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漢珍聯盟\109\交貨內容\"/>
    </mc:Choice>
  </mc:AlternateContent>
  <bookViews>
    <workbookView xWindow="0" yWindow="0" windowWidth="20500" windowHeight="7500"/>
  </bookViews>
  <sheets>
    <sheet name="2020上半年-579本" sheetId="1" r:id="rId1"/>
    <sheet name="2020下半年-458本" sheetId="3" r:id="rId2"/>
    <sheet name="109購書金" sheetId="4" r:id="rId3"/>
  </sheets>
  <definedNames>
    <definedName name="_xlnm._FilterDatabase" localSheetId="0" hidden="1">'2020上半年-579本'!$A$1:$L$580</definedName>
    <definedName name="_xlnm._FilterDatabase" localSheetId="1" hidden="1">'2020下半年-458本'!$A$1:$J$459</definedName>
  </definedNames>
  <calcPr calcId="145621"/>
</workbook>
</file>

<file path=xl/sharedStrings.xml><?xml version="1.0" encoding="utf-8"?>
<sst xmlns="http://schemas.openxmlformats.org/spreadsheetml/2006/main" count="6337" uniqueCount="3279">
  <si>
    <t>書籍名稱</t>
  </si>
  <si>
    <t>主分類</t>
  </si>
  <si>
    <t>次分類</t>
  </si>
  <si>
    <t>紙本書出版日</t>
  </si>
  <si>
    <t>作者</t>
  </si>
  <si>
    <t>出版社</t>
  </si>
  <si>
    <t>ISBN</t>
  </si>
  <si>
    <t>授權數</t>
  </si>
  <si>
    <t>可借閱時間</t>
  </si>
  <si>
    <t>靈山</t>
  </si>
  <si>
    <t>文學</t>
  </si>
  <si>
    <t>華文小說</t>
  </si>
  <si>
    <t>高行健</t>
  </si>
  <si>
    <t>聯經出版事業股份有限公司</t>
  </si>
  <si>
    <t>錯過的時光：哈金詩選</t>
  </si>
  <si>
    <t>散文 現代詩</t>
  </si>
  <si>
    <t>哈金（Ha Jin）</t>
  </si>
  <si>
    <t>幽默創業力：搜主意設計好生意</t>
  </si>
  <si>
    <t>商業財經</t>
  </si>
  <si>
    <t>成功法</t>
  </si>
  <si>
    <t>何孟修</t>
  </si>
  <si>
    <t>流行風出版</t>
  </si>
  <si>
    <t>兒子的大玩偶</t>
  </si>
  <si>
    <t>黃春明</t>
  </si>
  <si>
    <t>聯合文學</t>
  </si>
  <si>
    <t>莎喲娜啦．再見</t>
  </si>
  <si>
    <t>從負責到當責：我還能做些什麼，把事情做對、做好？</t>
  </si>
  <si>
    <t>經營管理</t>
  </si>
  <si>
    <t>羅傑．康納斯 和 湯瑪斯．史密斯(Roger Connors &amp; Thomas Smith)</t>
  </si>
  <si>
    <t>經濟新潮社</t>
  </si>
  <si>
    <t>5的無限次方立體記憶法：破解古人過目不忘以及倒背如流的祕密</t>
  </si>
  <si>
    <t>心靈勵志</t>
  </si>
  <si>
    <t>成長勵志</t>
  </si>
  <si>
    <t>陳光</t>
  </si>
  <si>
    <t>布克文化∕城邦</t>
  </si>
  <si>
    <t>一生幸福的人生企畫書：從事業、財富、家庭、心靈到退休，8個面向，理性效率規畫你的一輩子</t>
  </si>
  <si>
    <t>李紹鋒</t>
  </si>
  <si>
    <t>我要的巴黎，Bonjour！規劃旅行成功者的第一本書：從初階到玩家，SOP步驟快速上手</t>
  </si>
  <si>
    <t>觀光旅遊</t>
  </si>
  <si>
    <t>歐美非</t>
  </si>
  <si>
    <t>汪雨菁</t>
  </si>
  <si>
    <t>墨刻∕城邦</t>
  </si>
  <si>
    <t>停止抱怨的人生</t>
  </si>
  <si>
    <t>游祥禾</t>
  </si>
  <si>
    <t>一把美工刀削出可愛小動物：我的第一本木雕手作書</t>
  </si>
  <si>
    <t>生活休閒</t>
  </si>
  <si>
    <t>居家手作</t>
  </si>
  <si>
    <t>許志達</t>
  </si>
  <si>
    <t>創意市集∕城邦</t>
  </si>
  <si>
    <t>路上的家園</t>
  </si>
  <si>
    <t>哈金</t>
  </si>
  <si>
    <t>比別人快一步的 Google 工作術：從職場到人生的100個聰明改造提案</t>
  </si>
  <si>
    <t>工作職場</t>
  </si>
  <si>
    <t>電腦玩物站長(esor huang)</t>
  </si>
  <si>
    <t>通往幸福的人生潛規則：愛，藏在這裡</t>
  </si>
  <si>
    <t>黃正昌</t>
  </si>
  <si>
    <t>運動這樣吃就對了：營養師專為各式運動訓練、比賽、恢復期設計的飲食計畫</t>
  </si>
  <si>
    <t>醫療保健</t>
  </si>
  <si>
    <t>飲食保健</t>
  </si>
  <si>
    <t>梁家瑋、梁峻嘉、陳小薇</t>
  </si>
  <si>
    <t>Line即時行銷好點子：認識到認同、消息轉消費，最有效的依「賴」行銷手法攻略(暢銷修訂版)</t>
  </si>
  <si>
    <t>行銷廣告</t>
  </si>
  <si>
    <t>權自強</t>
  </si>
  <si>
    <t>PCuSER電腦人文化∕城邦</t>
  </si>
  <si>
    <t>跟四大會計師事務所學做Excel圖表：如何規畫讓客戶一目了然的商業圖解報表 第二版</t>
  </si>
  <si>
    <t>資訊電腦</t>
  </si>
  <si>
    <t>軟體應用</t>
  </si>
  <si>
    <t>簡倍祥、葛瑩、林佩娟</t>
  </si>
  <si>
    <t>#愛過以後忘記的事</t>
  </si>
  <si>
    <t>兩性婚姻</t>
  </si>
  <si>
    <t>冒牌生</t>
  </si>
  <si>
    <t>東京近郊自遊提案：日歸、一泊二日，關東私選小旅行</t>
  </si>
  <si>
    <t>日韓亞澳</t>
  </si>
  <si>
    <t>愛莉西亞</t>
  </si>
  <si>
    <t>電影美術表與?：關於設計、搭景、陳設與質感製作，我用雙手打造的電影世界</t>
  </si>
  <si>
    <t>藝術設計</t>
  </si>
  <si>
    <t>表演藝術</t>
  </si>
  <si>
    <t>赤塚佳仁</t>
  </si>
  <si>
    <t>迫害效應</t>
  </si>
  <si>
    <t>吳子雲</t>
  </si>
  <si>
    <t>商周出版∕城邦</t>
  </si>
  <si>
    <t>慕尼黑．新天鵝堡．羅曼蒂克大道．海德堡．斯圖加特</t>
  </si>
  <si>
    <t>王偉安、陳瑋玲、鄭伊雯、陳姿君、墨刻編輯部</t>
  </si>
  <si>
    <t>孩子的科學遊戲：53個在家就能玩的科學實驗全圖解</t>
  </si>
  <si>
    <t>親子 教育 兒少</t>
  </si>
  <si>
    <t>教育學習</t>
  </si>
  <si>
    <t>蕭俊傑</t>
  </si>
  <si>
    <t>女力！微型創業必修心法 : 投入小資本，創造屬於自己的事業版圖</t>
  </si>
  <si>
    <t>周怡君</t>
  </si>
  <si>
    <t>布娃娃殺手</t>
  </si>
  <si>
    <t>翻譯小說</t>
  </si>
  <si>
    <t>丹尼爾．柯爾</t>
  </si>
  <si>
    <t>馬可孛羅∕城邦</t>
  </si>
  <si>
    <t>自娛愚人：笨鳥慢飛盧美吟的憨直哲學</t>
  </si>
  <si>
    <t>郭顯煒</t>
  </si>
  <si>
    <t>無腦理財術，小資大翻身！</t>
  </si>
  <si>
    <t>投資理財</t>
  </si>
  <si>
    <t>施昇輝</t>
  </si>
  <si>
    <t>有鹿文化</t>
  </si>
  <si>
    <t>紅色細胞</t>
  </si>
  <si>
    <t>馬克‧韓紹（Mark Henshaw）</t>
  </si>
  <si>
    <t>手足風險：當我們慢慢變老，兄弟姐妹究竟是我的資產，還是負債？找回親情與現實的平衡點</t>
  </si>
  <si>
    <t>社會人文</t>
  </si>
  <si>
    <t>社會文化</t>
  </si>
  <si>
    <t>平山亮、古川雅子</t>
  </si>
  <si>
    <t>前線Z.A</t>
  </si>
  <si>
    <t>圖文漫畫</t>
  </si>
  <si>
    <t>圖文插畫</t>
  </si>
  <si>
    <t>楊鈺琦, 陳澈, 黃立佩, Jimmeh Aitch, Candy Bird</t>
  </si>
  <si>
    <t>慢工文化事業有限公司</t>
  </si>
  <si>
    <t>恐怖的總合：ISIS洗腦、勒贖心戰的內幕，變化莫測的大恐攻，如何襲捲世界</t>
  </si>
  <si>
    <t>歷史</t>
  </si>
  <si>
    <t>成吉思汗：近代世界的創造者</t>
  </si>
  <si>
    <t>時報出版</t>
  </si>
  <si>
    <t>挑戰資本主義：大衛．哈維精選文集</t>
  </si>
  <si>
    <t>經濟趨勢</t>
  </si>
  <si>
    <t>鬼故事：嚇到2019年</t>
  </si>
  <si>
    <t>言情 輕小說</t>
  </si>
  <si>
    <t>驚悚推理</t>
  </si>
  <si>
    <t>司馬怕光</t>
  </si>
  <si>
    <t>羅達文創∕丹陽文化</t>
  </si>
  <si>
    <t>吃出健康：飲食和健康的奧秘</t>
  </si>
  <si>
    <t>卉子</t>
  </si>
  <si>
    <t>他們說的致富傳奇</t>
  </si>
  <si>
    <t>兒少讀物</t>
  </si>
  <si>
    <t>過勞腦：讓大腦一例一休、情緒排毒的8週正念計畫</t>
  </si>
  <si>
    <t>趙安安</t>
  </si>
  <si>
    <t>征服者與眾神：成吉思汗如何為蒙古帝國開創盛世</t>
  </si>
  <si>
    <t>傑克．魏澤福，審訂者：蔡偉傑</t>
  </si>
  <si>
    <t xml:space="preserve">時報出版 </t>
  </si>
  <si>
    <t>978-957-13-7344-7</t>
  </si>
  <si>
    <t>一生至少要去一次的最美城市：歐洲精選小旅行 全新增訂版</t>
  </si>
  <si>
    <t>蘇瑞銘</t>
  </si>
  <si>
    <t>別想收買我的愛：廣告的致命說服力，動人文案的犀利解構，一份提升媒體識讀力的洞察報告</t>
  </si>
  <si>
    <t>基爾孟</t>
  </si>
  <si>
    <t>貓頭鷹出版社∕城邦</t>
  </si>
  <si>
    <t>我在家，我創業：家庭CEO的斜槓人生</t>
  </si>
  <si>
    <t>凱若</t>
  </si>
  <si>
    <t>天下文化</t>
  </si>
  <si>
    <t>978-986-479-414-0</t>
  </si>
  <si>
    <t>我和總統面對面：黃寶慧與世界領袖的十次對話</t>
  </si>
  <si>
    <t>媒體傳播</t>
  </si>
  <si>
    <t>黃寶慧</t>
  </si>
  <si>
    <t>時報文化</t>
  </si>
  <si>
    <t>轉彎的人生更美麗</t>
  </si>
  <si>
    <t>林正盛</t>
  </si>
  <si>
    <t>他的成功絕非忽然</t>
  </si>
  <si>
    <t>丹榮．皮昆</t>
  </si>
  <si>
    <t>978-957-13-7383-6</t>
  </si>
  <si>
    <t>名醫教您：以食為藥是最聰明的治癌新觀念</t>
  </si>
  <si>
    <t>醫病百科</t>
  </si>
  <si>
    <t>何裕民</t>
  </si>
  <si>
    <t>德威出版</t>
  </si>
  <si>
    <t>衣櫥減法：喚醒輕盈的自己</t>
  </si>
  <si>
    <t>陳麗卿</t>
  </si>
  <si>
    <t>何時要從眾？何時又該特立獨行？：華頓商學院教你運用看不見的影響力，拿捏從眾的最佳時機，做最好的決定</t>
  </si>
  <si>
    <t>約拿．博格</t>
  </si>
  <si>
    <t>說走就走！樂爸帶你週休二日趴趴走：全臺嚴選101個景點，讓你輕鬆自由行！</t>
  </si>
  <si>
    <t>台灣各地</t>
  </si>
  <si>
    <t>樂爸</t>
  </si>
  <si>
    <t>一分鐘驚艷簡報術</t>
  </si>
  <si>
    <t>劉滄碩</t>
  </si>
  <si>
    <t>歐洲鐵道旅行：善用火車票完美稱霸全歐洲</t>
  </si>
  <si>
    <t>王偉安．墨刻編輯部</t>
  </si>
  <si>
    <t>風格是一種商機：蔦屋書店創辦人增田宗昭只對員工傳授的商業思考和工作心法</t>
  </si>
  <si>
    <t xml:space="preserve">增田宗昭 </t>
  </si>
  <si>
    <t>978-986-479-423-2</t>
  </si>
  <si>
    <t>圖文繪本</t>
  </si>
  <si>
    <t>大地出版社</t>
  </si>
  <si>
    <t>五代十國原來是這樣</t>
  </si>
  <si>
    <t>姜狼</t>
  </si>
  <si>
    <t>給青年知識追求者的十封信（全新版）</t>
  </si>
  <si>
    <t>朱敬一</t>
  </si>
  <si>
    <t>聯經出版事業公司</t>
  </si>
  <si>
    <t>星空下的一家人：建築師潘冀的築夢教養</t>
  </si>
  <si>
    <t xml:space="preserve">潘冀, 廖大魚 </t>
  </si>
  <si>
    <t>入厝：禁忌錄</t>
  </si>
  <si>
    <t>笭菁</t>
  </si>
  <si>
    <t>探病：禁忌錄</t>
  </si>
  <si>
    <t>電梯：禁忌錄</t>
  </si>
  <si>
    <t>禁忌之返魂</t>
  </si>
  <si>
    <t>半調理醃漬常備菜：5分鐘預先醃漬，讓週間菜色一變三的快速料理法</t>
  </si>
  <si>
    <t>烹飪飲食</t>
  </si>
  <si>
    <t>讀書共和國∕幸福文化</t>
  </si>
  <si>
    <t xml:space="preserve">我用我命，只為與你廝守：精怪物語2  </t>
  </si>
  <si>
    <t>奇幻仙俠</t>
  </si>
  <si>
    <t xml:space="preserve">紅娘子工作室 </t>
  </si>
  <si>
    <t>福隆工作坊∕水星</t>
  </si>
  <si>
    <t>978-986-390-134-1</t>
  </si>
  <si>
    <t>禁忌之敲門</t>
  </si>
  <si>
    <t>禁忌之借胎</t>
  </si>
  <si>
    <t>禁忌之醫院</t>
  </si>
  <si>
    <t>禁忌之化劫</t>
  </si>
  <si>
    <t>禁忌之試膽</t>
  </si>
  <si>
    <t>不剩食的美味魔法：食材保存變化與不浪費省錢料理</t>
  </si>
  <si>
    <t>莊雅閔</t>
  </si>
  <si>
    <t>看見?齊柏林</t>
  </si>
  <si>
    <t>自然科普</t>
  </si>
  <si>
    <t>科普</t>
  </si>
  <si>
    <t>大石國際文化有限公司</t>
  </si>
  <si>
    <t>葛瑞的囧日記 6：老弟很有事</t>
  </si>
  <si>
    <t>傑夫．肯尼</t>
  </si>
  <si>
    <t>未來出版∕小天下</t>
  </si>
  <si>
    <t>矽谷爸爸的超強孩子思維訓練課：48個日常就能做的思維刻意練習，讓孩子調動全感官，成就無敵腦力！</t>
  </si>
  <si>
    <t xml:space="preserve">憨爸（趙昊翔） </t>
  </si>
  <si>
    <t>采實文化</t>
  </si>
  <si>
    <t>優秀的人，都敢對自己下狠手：不設限世代，兢業青年的翻身準則</t>
  </si>
  <si>
    <t xml:space="preserve">陳立飛 （Spenser） </t>
  </si>
  <si>
    <t>資本的世界史：財富哪裡來？經濟成長、貨幣與危機的歷史</t>
  </si>
  <si>
    <t>烏麗克．赫爾曼 Ulrike Herrmann</t>
  </si>
  <si>
    <t>讀書共和國∕遠足文化</t>
  </si>
  <si>
    <t>帶走一個時代的人：從李敖到周夢蝶</t>
  </si>
  <si>
    <t>隱地</t>
  </si>
  <si>
    <t>爾雅出版</t>
  </si>
  <si>
    <t>遇見特暴龍</t>
  </si>
  <si>
    <t>孫昱（Hannay Sun）</t>
  </si>
  <si>
    <t>白象文化</t>
  </si>
  <si>
    <t>小手大創客：IoT、Android和Surveillance專案設計</t>
  </si>
  <si>
    <t>電腦硬體</t>
  </si>
  <si>
    <t>鄭一鴻</t>
  </si>
  <si>
    <t>愛蕊科技/白象</t>
  </si>
  <si>
    <t>鏡屋的沙漏</t>
  </si>
  <si>
    <t>畢宿</t>
  </si>
  <si>
    <t>每週來點正能量──52招跨越生活</t>
  </si>
  <si>
    <t>溫小平</t>
  </si>
  <si>
    <t>幼獅文化</t>
  </si>
  <si>
    <t>也許死亡就像變成一隻蝴蝶</t>
  </si>
  <si>
    <t>皮姆．凡赫斯特， 繪者：麗莎．布蘭登堡</t>
  </si>
  <si>
    <t>大穎文化</t>
  </si>
  <si>
    <t>咦，你知道這是哪個國家嗎？</t>
  </si>
  <si>
    <t>瑪蒂娜．巴德史圖柏</t>
  </si>
  <si>
    <t>我很厲害，但是我不驕傲</t>
  </si>
  <si>
    <t>艾曼紐．斐耶，繪者：米歇爾．侯德瑞格</t>
  </si>
  <si>
    <t>你也不敢自己一個人睡覺嗎？</t>
  </si>
  <si>
    <t>維洛妮卡．庫奇，繪者：吉內特．霍夫曼</t>
  </si>
  <si>
    <t>我們都是時間旅人：時間機器如何推動科學進展，影響21世紀的人類生活</t>
  </si>
  <si>
    <t>詹姆斯．葛雷易克</t>
  </si>
  <si>
    <t>Destiny 光與影的羈絆(01)：黑與白的交織</t>
  </si>
  <si>
    <t xml:space="preserve">翼翎 </t>
  </si>
  <si>
    <t>飛燕文創事業有限公司</t>
  </si>
  <si>
    <t>Destiny 光與影的羈絆(02)：消失的人魚之歌</t>
  </si>
  <si>
    <t>Destiny 光與影的羈絆(03)：虛偽的救贖</t>
  </si>
  <si>
    <t>Destiny 光與影的羈絆(04)：白梅下的等待</t>
  </si>
  <si>
    <t>守衛龍騎(01)：王龍的甦醒</t>
  </si>
  <si>
    <t>鬱兔</t>
  </si>
  <si>
    <t>守衛龍騎(02)：龍族王女</t>
  </si>
  <si>
    <t>我的蘿莉勇者變御姊01：古代勇者，姆露姆降臨！</t>
  </si>
  <si>
    <t>雷明</t>
  </si>
  <si>
    <t>我的蘿莉勇者變御姊02：前任勇者也來湊一腳?</t>
  </si>
  <si>
    <t>我的蘿莉勇者變御姊03：學校慶典大騷動</t>
  </si>
  <si>
    <t>我的女友是土方歲三?!</t>
  </si>
  <si>
    <t>朱夏</t>
  </si>
  <si>
    <t>旅宿時光—旅途中最溫暖的佇留</t>
  </si>
  <si>
    <t>行遍天下記者群</t>
  </si>
  <si>
    <t>宏碩文化事業股份有限公司</t>
  </si>
  <si>
    <t>71隻小羊踢足球</t>
  </si>
  <si>
    <t>978-957-8950-36-8</t>
  </si>
  <si>
    <t>跟著茵樂去旅行：跨界小提琴家蘇子茵的琴旅協奏曲，用文字記錄心的視界</t>
  </si>
  <si>
    <t>蘇子茵</t>
  </si>
  <si>
    <t>978-957-13-7586-1</t>
  </si>
  <si>
    <t>國家為什麼會成功</t>
  </si>
  <si>
    <t>政治</t>
  </si>
  <si>
    <t>亞洲男人的美國生存紀事：普立茲獎得主的自我追尋與美國亞裔文化觀察</t>
  </si>
  <si>
    <t>大破壞：Facebook、Google、Amazon制霸，如何引爆全球失衡</t>
  </si>
  <si>
    <t>當古典遇到經典：文言格林童話選</t>
  </si>
  <si>
    <t>文學研究</t>
  </si>
  <si>
    <t>格林兄弟</t>
  </si>
  <si>
    <t>重探《西遊記》：神佛妖魔人間事，三藏師徒取經歷險的重新發現</t>
  </si>
  <si>
    <t>高全之</t>
  </si>
  <si>
    <t>視覺、性別與權力：從劉吶鷗、穆時英到張愛玲的小說想像</t>
  </si>
  <si>
    <t>梁慕靈</t>
  </si>
  <si>
    <t>Python 網路爬蟲與資料分析入門實戰</t>
  </si>
  <si>
    <t>程式設計</t>
  </si>
  <si>
    <t>林俊瑋、林修博</t>
  </si>
  <si>
    <t>博碩文化</t>
  </si>
  <si>
    <t>為愛奔波─毛小孩們教我的生死課</t>
  </si>
  <si>
    <t xml:space="preserve">陳文茜 </t>
  </si>
  <si>
    <t>一用就靈的中老年疾病小偏方</t>
  </si>
  <si>
    <t>中醫療法</t>
  </si>
  <si>
    <t>土曉明醫生</t>
  </si>
  <si>
    <t>人類大未來：下一個五十年，科技如何讓人類更幸福？</t>
  </si>
  <si>
    <t>吉姆．艾爾卡利里</t>
  </si>
  <si>
    <t>三采文化</t>
  </si>
  <si>
    <t>美意識：為什麼商界菁英都在培養「美感」？</t>
  </si>
  <si>
    <t>山口周</t>
  </si>
  <si>
    <t>假使愛有兩張臉</t>
  </si>
  <si>
    <t>葉鳳英</t>
  </si>
  <si>
    <t>這一生，你想留下什麼？：史丹佛的10堂領導課</t>
  </si>
  <si>
    <t>漂流青年：1990後出生的我們╳一件襯衫</t>
  </si>
  <si>
    <t>黃山料</t>
  </si>
  <si>
    <t>沙堡帝國</t>
  </si>
  <si>
    <t>解密金正恩：南韓的第一手北韓觀察報告</t>
  </si>
  <si>
    <t>978-957-13-7636-3</t>
  </si>
  <si>
    <t>情緒成本Emotional cost：財務報表看不見，卻是最昂貴的一種隱藏成本。</t>
  </si>
  <si>
    <t>心理諮商</t>
  </si>
  <si>
    <t>紀坪</t>
  </si>
  <si>
    <t>978-957-13-7616-5</t>
  </si>
  <si>
    <t>我喜歡思奔，和陳昇的歌：寫在歌詞裡的十四堂哲學課</t>
  </si>
  <si>
    <t>徐沛然</t>
  </si>
  <si>
    <t>尼采</t>
  </si>
  <si>
    <t>哲學思想</t>
  </si>
  <si>
    <t>吉爾‧德勒茲</t>
  </si>
  <si>
    <t>978-957-13-7590-8</t>
  </si>
  <si>
    <t>每一刻?都是最好的時光：一日一練習?找回美好人生健康轉速的100項正念日常</t>
  </si>
  <si>
    <t>國家是怎樣煉成的：三分鐘看懂漫畫世界史【歐洲篇】</t>
  </si>
  <si>
    <t>漫畫</t>
  </si>
  <si>
    <t>賽雷</t>
  </si>
  <si>
    <t>國家是怎樣煉成的：三分鐘看懂漫畫世界史【亞洲篇】</t>
  </si>
  <si>
    <t>國家是怎樣煉成的：三分鐘看懂漫畫世界史【美洲等篇】</t>
  </si>
  <si>
    <t>滾出中國</t>
  </si>
  <si>
    <t xml:space="preserve">畢可思 </t>
  </si>
  <si>
    <t>所謂愛情，只不過是獨占與反叛</t>
  </si>
  <si>
    <t>苦苓</t>
  </si>
  <si>
    <t>繪本給你教養力：在故事裡和孩子一起成長</t>
  </si>
  <si>
    <t>親子家庭</t>
  </si>
  <si>
    <t xml:space="preserve">李貞慧 </t>
  </si>
  <si>
    <t>Beyond EMBA：古典音樂的十三堂職場狂想曲</t>
  </si>
  <si>
    <t>黃莉翔</t>
  </si>
  <si>
    <t>烹飪祕訣料理王</t>
  </si>
  <si>
    <t>編輯部</t>
  </si>
  <si>
    <t>康鑑文化∕人類智庫</t>
  </si>
  <si>
    <t>奇蹟</t>
  </si>
  <si>
    <t>波奇</t>
  </si>
  <si>
    <t>為什麼愛讓人受傷？：迷惘、煎熬、躁鬱、厭世……愛情的痛，社會學也懂！</t>
  </si>
  <si>
    <t>冰山在融化：在逆境中成功變革的關鍵智慧（出版十週年暢銷萬本新版）</t>
  </si>
  <si>
    <t>民主國家如何死亡：歷史所揭示的我們的未來</t>
  </si>
  <si>
    <t>練習不快樂？！不快樂是一種本能，快樂是一種選擇</t>
  </si>
  <si>
    <t>蘇益賢</t>
  </si>
  <si>
    <t>978-957-13-7674-5</t>
  </si>
  <si>
    <t>遇見亞洲12座教堂：建築師帶你閱讀神聖空間</t>
  </si>
  <si>
    <t>建築設計</t>
  </si>
  <si>
    <t>王裕華、蔡清徽</t>
  </si>
  <si>
    <t>離開公司，我過得還不錯：成為自由工作者的理想生活提案</t>
  </si>
  <si>
    <t>劉揚銘</t>
  </si>
  <si>
    <t>陪爸媽安心到老：醫療決策、長照資源、陪伴技巧，一本完解不慌亂</t>
  </si>
  <si>
    <t>養生樂活</t>
  </si>
  <si>
    <t xml:space="preserve">張曉卉, 康健雜誌編輯部 </t>
  </si>
  <si>
    <t>天下生活</t>
  </si>
  <si>
    <t>OKR：做最重要的事</t>
  </si>
  <si>
    <t>標籤不能決定我是誰：破土而出的黑色生命力</t>
  </si>
  <si>
    <t>莊詠程</t>
  </si>
  <si>
    <t>寶瓶文化</t>
  </si>
  <si>
    <t>包浩斯ABC：一本讀透影響力逾百年的設計界傳奇（包浩斯 100 週年紀念版）</t>
  </si>
  <si>
    <t>艾倫．路普頓、J．亞伯特．米勒</t>
  </si>
  <si>
    <t xml:space="preserve">9789571376776	</t>
  </si>
  <si>
    <t>被壟斷的心智：谷歌、亞馬遜、臉書、蘋果如何支配我們的生活</t>
  </si>
  <si>
    <t>978-986-479-632-8</t>
  </si>
  <si>
    <t>你不必走得快，但一定要走得遠</t>
  </si>
  <si>
    <t>丁菱娟</t>
  </si>
  <si>
    <t>978-986-479-612-0</t>
  </si>
  <si>
    <t>大學與大師：一九一○至一九三○，民初學人如何在洪流中力挽狂瀾</t>
  </si>
  <si>
    <t>人物</t>
  </si>
  <si>
    <t>岳南</t>
  </si>
  <si>
    <t>大學與大師：一九三○至一九六○，烽火中的大學如何奠基百年教育</t>
  </si>
  <si>
    <t>做自己的人生財務長：人生就像一間公司，運用經營原則，讓個人財富極大化</t>
  </si>
  <si>
    <t>道格拉斯．麥考米克（Douglas P. McCormick）</t>
  </si>
  <si>
    <t>核果文化</t>
  </si>
  <si>
    <t>論語365：越古而來的薰風，徐迎人生四季好修養──春之卷</t>
  </si>
  <si>
    <t>孫中興</t>
  </si>
  <si>
    <t>論語365：越古而來的薰風，徐迎人生四季好修養──夏之卷</t>
  </si>
  <si>
    <t>論語365：越古而來的薰風，徐迎人生四季好修養──秋之卷</t>
  </si>
  <si>
    <t>論語365：越古而來的薰風，徐迎人生四季好修養──冬之卷</t>
  </si>
  <si>
    <t>代幣經濟崛起：洞見趨勢，看準未來，精選全球50則大型區塊鏈募資案例</t>
  </si>
  <si>
    <t>王可言、李漢超、林蔚君</t>
  </si>
  <si>
    <t>小島經濟學：關於魚(金錢)、漁網(資本)、儲蓄及借貸的經濟寓言【插畫圖解珍藏版】</t>
  </si>
  <si>
    <t>魂囚西門</t>
  </si>
  <si>
    <t>九色夫</t>
  </si>
  <si>
    <t>暖暖書屋</t>
  </si>
  <si>
    <t>寫作過活不是夢，你也可以靠搖筆桿子吃飯！──成為職業作家一定要知道的50件事</t>
  </si>
  <si>
    <t>王乾任</t>
  </si>
  <si>
    <t>釀出版∕秀威</t>
  </si>
  <si>
    <t>當我選擇了旅居歐洲</t>
  </si>
  <si>
    <t>李懿祺</t>
  </si>
  <si>
    <t>徹底坦率：一種有溫度而真誠的領導</t>
  </si>
  <si>
    <t xml:space="preserve">天下文化 </t>
  </si>
  <si>
    <t>發明小說的人：塞萬提斯與他的堂吉訶德</t>
  </si>
  <si>
    <t xml:space="preserve">威廉．埃金頓
</t>
  </si>
  <si>
    <t>臺灣商務印書館</t>
  </si>
  <si>
    <t>溝通能力培訓遊戲</t>
  </si>
  <si>
    <t xml:space="preserve">郭寶明 </t>
  </si>
  <si>
    <t>憲業企管</t>
  </si>
  <si>
    <t>實體商店如何提升業績</t>
  </si>
  <si>
    <t xml:space="preserve">吳煌城, 黃憲仁 </t>
  </si>
  <si>
    <t>STEP高效能父母學：整合阿德勒學派與P.E.T.親子雙贏溝通課程的輕鬆教養法(風靡全球50年、43國、造福400萬父母)[暢銷修訂版]</t>
  </si>
  <si>
    <t>李顯文</t>
  </si>
  <si>
    <t>讀書共和國∕野人文化</t>
  </si>
  <si>
    <t>柯瑞平凡中的不一樣：NBA神射手的30段勇氣人生</t>
  </si>
  <si>
    <t>運動戶外</t>
  </si>
  <si>
    <t>周汶昊</t>
  </si>
  <si>
    <t xml:space="preserve">讀書共和國∕真文化 </t>
  </si>
  <si>
    <t>大城小事4</t>
  </si>
  <si>
    <t>HOM（鴻）</t>
  </si>
  <si>
    <t>這樣吃遠離子宮疾病：營養師教妳正確吃！讓妳青春抗老、瘦身窈窕、輕鬆備孕、對症調養</t>
  </si>
  <si>
    <t>黃曉彤</t>
  </si>
  <si>
    <t>和動物說話的男人：《所羅門王的指環》作者的狗貓行為觀察學【動物行為學之父、諾貝爾獎得主科普經典，逝世30週年紀念版】</t>
  </si>
  <si>
    <t>讀書共和國∕木馬文化?</t>
  </si>
  <si>
    <t>低潮不會死：打造理想的戀愛與工作，幫你解決困境的正能量法則</t>
  </si>
  <si>
    <t>少年維特的煩惱：歌德經典悲戀小說，狂飆時代最惹淚的青春歎息【德文直譯?唯美精裝版】</t>
  </si>
  <si>
    <t>歌德</t>
  </si>
  <si>
    <t>量化行銷時代：貝佐斯與亞馬遜經營團隊都在做，15個關鍵行銷計量指標</t>
  </si>
  <si>
    <t>讀書共和國∕大牌出版</t>
  </si>
  <si>
    <t>小資族大翻身：8年從20萬滾出資產4000萬的賺錢筆記</t>
  </si>
  <si>
    <t xml:space="preserve">讀書共和國∕幸福文化 </t>
  </si>
  <si>
    <t>DIY自創自己的中文輸入法</t>
  </si>
  <si>
    <t>蘇勝宏</t>
  </si>
  <si>
    <t>散落星河的記憶：第三部【化蝶】(上下卷不分售)</t>
  </si>
  <si>
    <t>桐華</t>
  </si>
  <si>
    <t>散落星河的記憶：第四部【璀璨】(大結局，上下卷不分售)</t>
  </si>
  <si>
    <t>傷心咖啡館之歌： 麥卡勒斯中短篇小說集</t>
  </si>
  <si>
    <t xml:space="preserve">卡森．麥卡勒斯 </t>
  </si>
  <si>
    <t xml:space="preserve">讀書共和國∕自由之丘 </t>
  </si>
  <si>
    <t>驟雨之島</t>
  </si>
  <si>
    <t>顧德莎</t>
  </si>
  <si>
    <t>有鹿文化∕華品</t>
  </si>
  <si>
    <t>源氏物語與日本人：女性覺醒的故事</t>
  </si>
  <si>
    <t>河合隼雄</t>
  </si>
  <si>
    <t>心靈工坊</t>
  </si>
  <si>
    <t>不塑過日子：家裡零垃圾的極簡生活練習</t>
  </si>
  <si>
    <t>涂月華</t>
  </si>
  <si>
    <t>英文寫作聖經《The Elements of Style》：史上最長銷、美國學生人手一本、常春藤英語學習經典《風格的要素》</t>
  </si>
  <si>
    <t>語言學習</t>
  </si>
  <si>
    <t>英語學習</t>
  </si>
  <si>
    <t>威廉．史壯克</t>
  </si>
  <si>
    <t>地心歷險記：法文直譯精裝全譯本|復刻1864年初版插圖56幅</t>
  </si>
  <si>
    <t>古典國學</t>
  </si>
  <si>
    <t>解決問題的商業框架圖鑑：七大類工作場景 ╳ 70款框架，改善企畫提案、執行力、組織管理效率，精準解決問題全圖解</t>
  </si>
  <si>
    <t>AND股份有限公司</t>
  </si>
  <si>
    <t>每天3分鐘，寫手帳練出好英文：從單字到短句，天天記錄生活，跨出英文寫作第一步！</t>
  </si>
  <si>
    <t>神林莎莉</t>
  </si>
  <si>
    <t>978-957-8950-71-9</t>
  </si>
  <si>
    <t>科技世代一定要會的英文：EZ TALK 總編嚴選特刊</t>
  </si>
  <si>
    <t>EZ TALK編輯部</t>
  </si>
  <si>
    <t>EZ叢書館∕日月文化</t>
  </si>
  <si>
    <t>柏林HOLIDAY：柏林圍牆．帝國建築．文化遺產．歷史蛻變軌跡，德國啤酒與傳統料理，一本就GO！</t>
  </si>
  <si>
    <t>山岳文化∕日月文化</t>
  </si>
  <si>
    <t>藝術的歷史（上）</t>
  </si>
  <si>
    <t>華滋出版/高談文化</t>
  </si>
  <si>
    <t>藝術的歷史（下）</t>
  </si>
  <si>
    <t>第三人生太好玩：蛋黃退休追夢控</t>
  </si>
  <si>
    <t>黃世岱</t>
  </si>
  <si>
    <t>壞蛋聯盟1：壞蛋們也想當好人啦！</t>
  </si>
  <si>
    <t>根本飲食法：怎麼吃比吃什麼更重要！還原基本意識飲食方法，邁向身心安定的終極健康</t>
  </si>
  <si>
    <t>李宇銘</t>
  </si>
  <si>
    <t>曬冰島 UNLOCK ICELAND：住在冰島才知道的70個迷人小事、小店、小旅行</t>
  </si>
  <si>
    <t>Becky</t>
  </si>
  <si>
    <t>台?日記 Taiwan Diary：我能做的，就是告訴全世界臺灣的美！</t>
  </si>
  <si>
    <t>小林賢伍（KENGO KOBAYASHI）</t>
  </si>
  <si>
    <t>歡迎收看厭世上班族</t>
  </si>
  <si>
    <t>梁治己</t>
  </si>
  <si>
    <t>創造現代世界的四大觀念：五位思想巨人，用自由、平等、演化、民主改變人類世界</t>
  </si>
  <si>
    <t>國文超驚典：古來聖賢不寂寞，還有神文留下來</t>
  </si>
  <si>
    <t>祁立峰</t>
  </si>
  <si>
    <t>Warnings！：AI、基因編輯、瘟疫、駭客、暖化……全球災難警告，用科學方法洞悉真相</t>
  </si>
  <si>
    <t>環境科學</t>
  </si>
  <si>
    <t>理查?克拉克、R. P.艾迪</t>
  </si>
  <si>
    <t>暴政：掌控關鍵年代的獨裁風潮，洞悉時代之惡的20堂課</t>
  </si>
  <si>
    <t>譯難忘：遇見美好的老譯本</t>
  </si>
  <si>
    <t>賴慈芸</t>
  </si>
  <si>
    <t>台灣理論關鍵詞</t>
  </si>
  <si>
    <t>十種人性：我們與善、與惡的距離各有多遠？</t>
  </si>
  <si>
    <t>狄諤斯Dexter Dias</t>
  </si>
  <si>
    <t>AI新世界（增訂版）</t>
  </si>
  <si>
    <t>李開復</t>
  </si>
  <si>
    <t xml:space="preserve">跟任何主管都能共事：嚴守職場分際，寵辱不驚，掌握八大通則與主管「合作」，為自己的目標工作 </t>
  </si>
  <si>
    <t>莫妮卡．戴特斯</t>
  </si>
  <si>
    <t xml:space="preserve">親愛的艾倫：就算妳與眾不同，我只會愛妳更多 </t>
  </si>
  <si>
    <t>種菜趣味科學：120則最實用的種菜QA × 超過400張圖解，破解種菜豐收、美味的關鍵</t>
  </si>
  <si>
    <t>花草園藝</t>
  </si>
  <si>
    <t>佐倉朗夫</t>
  </si>
  <si>
    <t>金牌業務：9種心態＋8項技巧，決定你的業績表現</t>
  </si>
  <si>
    <t>跟著網紅老師玩科學：十分鐘搞懂數學、物理及生活科學</t>
  </si>
  <si>
    <t>應用科學</t>
  </si>
  <si>
    <t>李永樂</t>
  </si>
  <si>
    <t>慢慢會好的：學著與負面情緒和解的600天</t>
  </si>
  <si>
    <t>壞蛋聯盟2：不可能的任務</t>
  </si>
  <si>
    <t>他的癌細胞消失了：1?99歲都適合，讓你告別癌細胞、不生病的82道全食物料理</t>
  </si>
  <si>
    <t>陳月卿</t>
  </si>
  <si>
    <t>我的餐盤：北醫營養權威量身打造</t>
  </si>
  <si>
    <t>臺北醫學大學保健營養學系團隊</t>
  </si>
  <si>
    <t>就愛賴在一起：Tu &amp; Ted呆萌日記</t>
  </si>
  <si>
    <t>丘漢林、李躍</t>
  </si>
  <si>
    <t>健康掃除力：醫療級專家教你30個不生病的居家清潔妙方！</t>
  </si>
  <si>
    <t>松本忠男</t>
  </si>
  <si>
    <t>碧娜，首爾天空下</t>
  </si>
  <si>
    <t>勒．克萊喬（J.M.G. Le Cl?zio）</t>
  </si>
  <si>
    <t>沒有富爸爸，也能富一生：青少年必備的金錢理財指南</t>
  </si>
  <si>
    <t>妖怪臺灣地圖：環島搜妖探奇錄</t>
  </si>
  <si>
    <t>何敬堯</t>
  </si>
  <si>
    <t>陳子軒</t>
  </si>
  <si>
    <t>唯情與理性的辯證：五四的反啟蒙</t>
  </si>
  <si>
    <t>彭小妍</t>
  </si>
  <si>
    <t>書店旅圖：走進全球21間特色書店，感受書店故事、理想和職人精神</t>
  </si>
  <si>
    <t>主題旅遊</t>
  </si>
  <si>
    <t>金彥鎬</t>
  </si>
  <si>
    <t>動物知道家的答案</t>
  </si>
  <si>
    <t>生物學</t>
  </si>
  <si>
    <t xml:space="preserve">趙序茅 </t>
  </si>
  <si>
    <t>華滋出版 ∕高談文化</t>
  </si>
  <si>
    <t>收視率背後的祕密</t>
  </si>
  <si>
    <t>劉旭峰</t>
  </si>
  <si>
    <t>秀威出版</t>
  </si>
  <si>
    <t>富媽媽靠存致富股，獲利100％：破解存股迷思，利用安打公式挑出高成長股，判斷買賣時間，還能投資全世界</t>
  </si>
  <si>
    <t>李雅雯（十方）</t>
  </si>
  <si>
    <t>老袁講鬼故事(上)</t>
  </si>
  <si>
    <t>傾城日光薇娜</t>
  </si>
  <si>
    <t>滾石移動</t>
  </si>
  <si>
    <t>老袁講鬼故事(下)</t>
  </si>
  <si>
    <t>老袁講鬼故事(全)</t>
  </si>
  <si>
    <t>年屆30，與其結婚，不如夜半脫逃！</t>
  </si>
  <si>
    <t>旅遊文學</t>
  </si>
  <si>
    <t>金帥氣、魏偽善</t>
  </si>
  <si>
    <t>目的：如何讓目的更明確，成為人生與組織最重要的驅動力</t>
  </si>
  <si>
    <t>班恩．倫索</t>
  </si>
  <si>
    <t>有方文化∕時報文化</t>
  </si>
  <si>
    <t>陪伴，是世上最奢侈的禮物</t>
  </si>
  <si>
    <t>Peter Su</t>
  </si>
  <si>
    <t>拼圖者的生命觀察：一位工作20年的法醫心得。新聞跑馬燈後的真實故事，解剖刀下的生命啟發</t>
  </si>
  <si>
    <t>楊敏昇</t>
  </si>
  <si>
    <t>不如讀莊子──教你如何活得自由的寓言</t>
  </si>
  <si>
    <t>編撰∕羅龍治</t>
  </si>
  <si>
    <t>馴化：改變世界的10個物種</t>
  </si>
  <si>
    <t>羅伯茲</t>
  </si>
  <si>
    <t>花月殺手：美國連續謀殺案與FBI的崛起</t>
  </si>
  <si>
    <t>大衛．格雷恩</t>
  </si>
  <si>
    <t>拚教養：全球化、親職焦慮與不平等童年</t>
  </si>
  <si>
    <t>藍佩嘉</t>
  </si>
  <si>
    <t>春山出版∕時報文化</t>
  </si>
  <si>
    <t>球學：哈佛跑鋒何凱成翻轉教育</t>
  </si>
  <si>
    <t>何凱成</t>
  </si>
  <si>
    <t>我離開之後：一個母親給女兒的人生指南， 以及那些來不及說的愛與牽掛</t>
  </si>
  <si>
    <t>蘇西．霍普金斯（Suzy Hopkins）</t>
  </si>
  <si>
    <t>不愛乾淨的小瑪-乖寶寶好習慣</t>
  </si>
  <si>
    <t>作者∕豪小喵；繪者∕劉鵑菁</t>
  </si>
  <si>
    <t>人類文化</t>
  </si>
  <si>
    <t>極度專注力：打造高績效的聰明工作法</t>
  </si>
  <si>
    <t>還有心跳怎會死？：重症醫師揭開死前N種徵兆</t>
  </si>
  <si>
    <t>黃軒</t>
  </si>
  <si>
    <t>照亮憂鬱黑洞的一束光：重新與世界連結 走出藍色深海</t>
  </si>
  <si>
    <t>約翰．海利（Johann Hari）</t>
  </si>
  <si>
    <t>我跑來跑去，從旅行中尋覓心靈</t>
  </si>
  <si>
    <t>林保寶</t>
  </si>
  <si>
    <t>不抱怨的你 很美</t>
  </si>
  <si>
    <t>紅娘子工作室</t>
  </si>
  <si>
    <t>頂樓天台的6堂人生早課</t>
  </si>
  <si>
    <t>曹文</t>
  </si>
  <si>
    <t>廣角鏡終極使用指南｜風景x街拍x建築x移軸鏡使用</t>
  </si>
  <si>
    <t>攝影</t>
  </si>
  <si>
    <t>Chris Marquardt</t>
  </si>
  <si>
    <t>Photoshop X Illustrator 就是i設計</t>
  </si>
  <si>
    <t>影像繪圖</t>
  </si>
  <si>
    <t>漂漂老師/蔡雅琦</t>
  </si>
  <si>
    <t>固脾補氣不上火食療方</t>
  </si>
  <si>
    <t>武國忠</t>
  </si>
  <si>
    <t>決斷的演算：預測、分析與好決定的11堂邏輯課(暢銷紀念精裝版)</t>
  </si>
  <si>
    <t xml:space="preserve">讀書共和國∕行路 </t>
  </si>
  <si>
    <t>實戰區塊鏈技術｜加密貨幣與密碼學</t>
  </si>
  <si>
    <t>網路應用</t>
  </si>
  <si>
    <t>王毅丞</t>
  </si>
  <si>
    <t>大聲說幹的女孩</t>
  </si>
  <si>
    <t>安－索菲．樂莎傑, 芳妮．樂莎傑</t>
  </si>
  <si>
    <t>行為：暴力、競爭、利他，人類行為背後的生物學</t>
  </si>
  <si>
    <t xml:space="preserve">羅伯．薩波斯基 </t>
  </si>
  <si>
    <t xml:space="preserve">讀書共和國∕八旗文化 </t>
  </si>
  <si>
    <t>網路開店×拍賣王--蝦皮來了！</t>
  </si>
  <si>
    <t>鄧文淵 總監製/文淵閣工作室 編著</t>
  </si>
  <si>
    <t>Illustrator設計幫幫忙--解決現場問題的速查即效事典(CC/CS6/CS5/CS4/CS3)</t>
  </si>
  <si>
    <t>生田 信一,柘植 , ,順井 守</t>
  </si>
  <si>
    <t>好想變成獨角獸：做自己，就算沒有閃閃發亮也沒關係！</t>
  </si>
  <si>
    <t>改變 12位公民實踐者的故事</t>
  </si>
  <si>
    <t>何宗勳等人</t>
  </si>
  <si>
    <t>青春正效應：新世代應該知道的人生微哲學──探索自我、友誼、學習、愛情、人生的50個夢想核爆點！</t>
  </si>
  <si>
    <t>蔡淇華</t>
  </si>
  <si>
    <t>安安的奇幻動物園</t>
  </si>
  <si>
    <t>安石榴</t>
  </si>
  <si>
    <t>讀書共和國∕小熊出版</t>
  </si>
  <si>
    <t>跟著實務學習HTML5、CSS3、JavaScript、jQuery、jQuery Mobile、Bootstrap 4&amp;Cordova第一次開發跨平台網頁與APP就上手</t>
  </si>
  <si>
    <t>蔡文龍, 蔡捷雲, 歐志信, 曾芷琳, 劉景峰</t>
  </si>
  <si>
    <t>電子商務實務200講｜電子商務基礎檢定認證教材</t>
  </si>
  <si>
    <t>課業教材</t>
  </si>
  <si>
    <t>林文恭</t>
  </si>
  <si>
    <t>仙俠道 (1)</t>
  </si>
  <si>
    <t>鉛筆小黑</t>
  </si>
  <si>
    <t>仙俠道 (2)</t>
  </si>
  <si>
    <t>仙俠道 (3)</t>
  </si>
  <si>
    <t>仙俠道 (4)</t>
  </si>
  <si>
    <t>仙俠道 (5)</t>
  </si>
  <si>
    <t>仙俠道 (6)</t>
  </si>
  <si>
    <t>仙俠道 (7)完</t>
  </si>
  <si>
    <t>仙俠道 (上)</t>
  </si>
  <si>
    <t>仙俠道 (下)</t>
  </si>
  <si>
    <t>死亡相冊 (1)</t>
  </si>
  <si>
    <t>我本純良</t>
  </si>
  <si>
    <t>死亡相冊 (2)完</t>
  </si>
  <si>
    <t>陰差 (1)</t>
  </si>
  <si>
    <t>小富即安</t>
  </si>
  <si>
    <t>陰差 (2)</t>
  </si>
  <si>
    <t>陰差 (3)完</t>
  </si>
  <si>
    <t>挖土機！隆隆隆?：交通工具小繪本</t>
  </si>
  <si>
    <t>楊郁薇∕文、 張睿∕圖</t>
  </si>
  <si>
    <t>被欺負時，可以打回去嗎：我不想傻傻被欺負</t>
  </si>
  <si>
    <t xml:space="preserve">文∕高大永
圖∕金永鎮
</t>
  </si>
  <si>
    <t xml:space="preserve">無政府、國家與烏托邦（經典45週年新版） </t>
  </si>
  <si>
    <t xml:space="preserve">諾齊克 </t>
  </si>
  <si>
    <t>你的幸福不是這個指數：透視經濟成長數據的迷思</t>
  </si>
  <si>
    <t>凌大為</t>
  </si>
  <si>
    <t>剛強站立</t>
  </si>
  <si>
    <t>宗教靈修</t>
  </si>
  <si>
    <t>比爾.強生(Bill Johnson)</t>
  </si>
  <si>
    <t>異象工場∕滾石移動</t>
  </si>
  <si>
    <t>話說到點子上：言不順，則事不成！</t>
  </si>
  <si>
    <t>溝通談判</t>
  </si>
  <si>
    <t xml:space="preserve">黃世然◎編著 </t>
  </si>
  <si>
    <t>大拓文化∕永續</t>
  </si>
  <si>
    <t>成敗論英雄：商場厚黑心理學</t>
  </si>
  <si>
    <t>李宗吾  原著</t>
  </si>
  <si>
    <t>讀品文化∕永續</t>
  </si>
  <si>
    <t>商業實用英文E-mail：業務篇</t>
  </si>
  <si>
    <t>張瑜凌  著</t>
  </si>
  <si>
    <t>雅典文化∕永續</t>
  </si>
  <si>
    <t>我在廟口撞鬼啦！</t>
  </si>
  <si>
    <t>雪原雪  著</t>
  </si>
  <si>
    <t>Visio 2016商業應用圖表超強製作術：視覺化實務設計</t>
  </si>
  <si>
    <t>楊玉文</t>
  </si>
  <si>
    <t>運算思維與演算法的九堂精選課程</t>
  </si>
  <si>
    <t>榮欽科技 策畫、胡昭民 著</t>
  </si>
  <si>
    <t>Excel即學即用超效率500招速成技</t>
  </si>
  <si>
    <t>張雯燕、ZCT策劃</t>
  </si>
  <si>
    <t>行動與社群行銷：善用App訊息推播?LINE@經營?AI技術?Google Analytics來打造品牌自媒力</t>
  </si>
  <si>
    <t>Facebook互動行銷：社群口碑經營新思路+廣告投放如何有成效，想做好臉書行銷，操作心法就在這！</t>
  </si>
  <si>
    <t>數位生活</t>
  </si>
  <si>
    <t>鄭苑鳳 著?ZCT 策劃</t>
  </si>
  <si>
    <t>大數據專案經理的實戰心法：善用視覺化工具</t>
  </si>
  <si>
    <t>彭其捷</t>
  </si>
  <si>
    <t>買氣紅不讓的Instagram視覺行銷：#用IG創造品牌我也會 #把IG粉絲經營變生意 #讓IG圖片說故事的拍照術</t>
  </si>
  <si>
    <t>鄭苑鳳 著、ZCT策劃</t>
  </si>
  <si>
    <t>社群行銷的12堂嚴選課程</t>
  </si>
  <si>
    <t>榮欽科技</t>
  </si>
  <si>
    <t>天上飛來的魚</t>
  </si>
  <si>
    <t>劉伯樂</t>
  </si>
  <si>
    <t>讀書共和國∕步步</t>
  </si>
  <si>
    <t>英語高頻字彙完全攻略：選字範圍3000字~5500字</t>
  </si>
  <si>
    <t>希伯崙股份有限公司</t>
  </si>
  <si>
    <t>大數據預測行銷：翻轉品牌X會員經營X精準行銷</t>
  </si>
  <si>
    <t xml:space="preserve">高端訓 </t>
  </si>
  <si>
    <t>緝兇《千里追凶，窺視現實社會黑暗角落》</t>
  </si>
  <si>
    <t>阿卓</t>
  </si>
  <si>
    <t>網紅這樣當：從社群經營到議價簽約，爆紅撇步、業配攻略、合作眉角全解析</t>
  </si>
  <si>
    <t>布莉塔妮．漢納希（Brittany Hennessy）</t>
  </si>
  <si>
    <t>寶鼎出版∕日月文化</t>
  </si>
  <si>
    <t>屋簷下的交會：當社區關懷訪視員走進精神失序者的家</t>
  </si>
  <si>
    <t>任依島</t>
  </si>
  <si>
    <t>游擊文化</t>
  </si>
  <si>
    <t>兩岸逆境：解讀李登輝、陳水扁、馬英九、蔡英文的對治策略</t>
  </si>
  <si>
    <t>趙春山</t>
  </si>
  <si>
    <t>也許你不是特別的孩子</t>
  </si>
  <si>
    <t>駱以軍</t>
  </si>
  <si>
    <t>亂，但是更好：亂中取勝、即興發揮、攻其不備、創造機會</t>
  </si>
  <si>
    <t>提姆．哈福特（Tim Harford）</t>
  </si>
  <si>
    <t>CNN主播 為你開的英語聽力課</t>
  </si>
  <si>
    <t>英語萬用圖解字典 這個單字英語這樣說</t>
  </si>
  <si>
    <t>簡單卻實用 老外都在用的英語短句</t>
  </si>
  <si>
    <t>國際經濟金融變動：名家帶你讀財經</t>
  </si>
  <si>
    <t xml:space="preserve">李勝彥  </t>
  </si>
  <si>
    <t>台灣金融研訓院</t>
  </si>
  <si>
    <t>跟我學Office 2019(適用Office 2019/2016/2013)</t>
  </si>
  <si>
    <t>志凌資訊 劉緻儀/江高舉</t>
  </si>
  <si>
    <t>中老年人愛用APP全收錄  (第二版)</t>
  </si>
  <si>
    <t>區塊鏈智能合約與DApp實務應用</t>
  </si>
  <si>
    <t>李昇暾/詹智安</t>
  </si>
  <si>
    <t>學好跨平台網頁設計(第二版)--HTML5、CSS3、JavaScript、jQuery與Bootstrap 4超完美特訓班</t>
  </si>
  <si>
    <t>太陽下山明朝依舊爬上來</t>
  </si>
  <si>
    <t>羊憶蓉</t>
  </si>
  <si>
    <t>媽媽終於可以隨心所欲了</t>
  </si>
  <si>
    <t>APIS：先進生產改革技術</t>
  </si>
  <si>
    <t>許文治</t>
  </si>
  <si>
    <t>你不伸手，他會在這裡躺多久？──一個年輕社工的掙扎與淚水</t>
  </si>
  <si>
    <t>李佳庭 社工</t>
  </si>
  <si>
    <t>走過愛的蠻荒──撕掉羞恥印記，與溫柔同行的偏鄉教師</t>
  </si>
  <si>
    <t>文國士</t>
  </si>
  <si>
    <t>[新譯]夏目漱石：英倫見學之後──收錄〈卡萊爾博物館〉、〈倫敦塔〉等，霧都路上的漫漫吟遊</t>
  </si>
  <si>
    <t>夏目漱石</t>
  </si>
  <si>
    <t>D-DAY：諾曼第的巔峰時刻</t>
  </si>
  <si>
    <t>讀書共和國∕八旗文化</t>
  </si>
  <si>
    <t>與主管相處，一定要學會超說服回話術：破解34種上司的行為模式，不必刻意討好，也能掌握他的心</t>
  </si>
  <si>
    <t>學矽谷人做身體駭客，保持體能巔峰：90天科學飲食、體能計畫，讓腦力、體力、心智發揮100％</t>
  </si>
  <si>
    <t>班．安杰</t>
  </si>
  <si>
    <t>輕鬆當爸媽，孩子更健康：超人氣小兒科醫師黃瑽寧教你安心育兒【暢銷增訂版】</t>
  </si>
  <si>
    <t>黃瑽寧</t>
  </si>
  <si>
    <t>瘋潮行銷：華頓商學院最熱門的一堂行銷課！6大關鍵感染力，瞬間引爆大流行</t>
  </si>
  <si>
    <t>部屬比你聰明怎麼帶？：向愛因斯坦的老闆學領導</t>
  </si>
  <si>
    <t>羅伯特．赫羅馬斯、克利斯托福．赫羅馬斯</t>
  </si>
  <si>
    <t>收入不平等：為何他人過得越好，我們越焦慮？</t>
  </si>
  <si>
    <t>理查．威金森、凱特．皮凱特</t>
  </si>
  <si>
    <t>社會不平等：為何國家越富裕，社會問題越多？</t>
  </si>
  <si>
    <t>日本論：一個外交家的日本風俗、政治、文化考</t>
  </si>
  <si>
    <t>戴季陶</t>
  </si>
  <si>
    <t>讀書共和國∕不二家</t>
  </si>
  <si>
    <t>這才是價值投資：長期打敗大盤的贏家系統，從葛拉漢到巴菲特都推崇的選股策略</t>
  </si>
  <si>
    <t xml:space="preserve">讀書共和國∕大牌出版 </t>
  </si>
  <si>
    <t>與領導有約：原則致勝</t>
  </si>
  <si>
    <t>史蒂芬．柯維</t>
  </si>
  <si>
    <t>空巢的勇氣：人生下半場的35個必修學分</t>
  </si>
  <si>
    <t>李雪雯</t>
  </si>
  <si>
    <t>持志以恆：唐獎第三屆得主的故事</t>
  </si>
  <si>
    <t>梁玉芳</t>
  </si>
  <si>
    <t>一掬塵土（現代主義反諷敘事經典，理想的瓦解與幻滅，雙面書衣典藏紀念版）</t>
  </si>
  <si>
    <t>低醣酪梨食譜：22道家常菜?4道甜點?4款常備醬，完整收錄30種酪梨新吃法</t>
  </si>
  <si>
    <t>洪抒佑</t>
  </si>
  <si>
    <t>傳播縱橫：歷史脈絡與全球視野</t>
  </si>
  <si>
    <t>李金銓</t>
  </si>
  <si>
    <t>被壓榨的一代：中產階級消失真相，是什麼讓我們陷入財務焦慮與生活困境？</t>
  </si>
  <si>
    <t>艾莉莎．奎特(Alissa Quart)</t>
  </si>
  <si>
    <t>老袁講鬼故事(1)</t>
  </si>
  <si>
    <t>老袁講鬼故事(2)</t>
  </si>
  <si>
    <t>老袁講鬼故事(3)</t>
  </si>
  <si>
    <t>老袁講鬼故事(4)</t>
  </si>
  <si>
    <t>老袁講鬼故事(5)</t>
  </si>
  <si>
    <t>老袁講鬼故事(6)完</t>
  </si>
  <si>
    <t>用圖片說歷史：從古典神廟到科技建築，透視54位頂尖建築師的築夢工程</t>
  </si>
  <si>
    <t>許汝紘</t>
  </si>
  <si>
    <t>華滋出版∕高談文化</t>
  </si>
  <si>
    <t>月亮與六便士</t>
  </si>
  <si>
    <t>威廉．薩默塞特．毛姆</t>
  </si>
  <si>
    <t>夏獵</t>
  </si>
  <si>
    <t>夏烈</t>
  </si>
  <si>
    <t>觸動人心，非暴力溝通的27個練習：學狼發洩情緒，像長頸鹿一樣用心傾聽</t>
  </si>
  <si>
    <t>人際關係</t>
  </si>
  <si>
    <t>古恩蒂．蓋斯樂</t>
  </si>
  <si>
    <t>大好書屋∕日月文化</t>
  </si>
  <si>
    <t>用一張紙，設計你的未來：運用最簡單的「未來年表」計畫法，逐年實踐人生目標</t>
  </si>
  <si>
    <t>中川一朗</t>
  </si>
  <si>
    <t>尋常．台北｜設計搖籃：我們在設計裡相遇</t>
  </si>
  <si>
    <t>產業研究</t>
  </si>
  <si>
    <t>貿易商業</t>
  </si>
  <si>
    <t>doed 採編團隊</t>
  </si>
  <si>
    <t>秀威代理∕秀威</t>
  </si>
  <si>
    <t>看得到的中國史：用100件文物，見證中華文明的誕生、融合和擴展。 文物與歷史碰撞，你對世界來龍去脈的理解馬上不一樣</t>
  </si>
  <si>
    <t>佟洵、王雲松主編</t>
  </si>
  <si>
    <t>大是文化</t>
  </si>
  <si>
    <t>黃渤說話的藝術：為什麼他能讓周星馳佩服、林志玲以他為擇偶標準？</t>
  </si>
  <si>
    <t>劉瑞江</t>
  </si>
  <si>
    <t>中醫師教你排熱治病：簡單5招調整飲食、清熱解毒，改善三高、過敏、不孕及過動症等疾病，2週讓你煥然一新！（隨書附：體內熱毒檢測表）</t>
  </si>
  <si>
    <t>崔容瑄</t>
  </si>
  <si>
    <t>聯經出版</t>
  </si>
  <si>
    <t>韓國人和你想的不一樣∕人妻太咪的韓國有趣文化×特殊習慣×超妙生活觀察</t>
  </si>
  <si>
    <t>太咪</t>
  </si>
  <si>
    <t>瘋高山：登山狂醫師私房安全攻略＆高山紀行大公開，讓大人小孩都能放心入山</t>
  </si>
  <si>
    <t>王士豪</t>
  </si>
  <si>
    <t>我們安靜，我們成功！：內向者駕馭溝通、領導、創業的綻放之路。</t>
  </si>
  <si>
    <t>貝絲．碧洛</t>
  </si>
  <si>
    <t>槍炮、病菌與鋼鐵──人類社會的命運?25週年暢銷紀念版</t>
  </si>
  <si>
    <t>賈德．戴蒙</t>
  </si>
  <si>
    <t>天啟Ⅰ：末世訊號</t>
  </si>
  <si>
    <t>江宗凡</t>
  </si>
  <si>
    <t>釀出版∕秀威資訊</t>
  </si>
  <si>
    <t>生存的12條法則：當代最具影響力的公共知識分子，對混亂生活開出的解方</t>
  </si>
  <si>
    <t xml:space="preserve">喬登．彼得森  </t>
  </si>
  <si>
    <t>讀書共和國∕大家出版</t>
  </si>
  <si>
    <t>圍牆情人</t>
  </si>
  <si>
    <t>唯然</t>
  </si>
  <si>
    <t>蜉蝣之軀</t>
  </si>
  <si>
    <t>柳煙穗</t>
  </si>
  <si>
    <t>塵香了事</t>
  </si>
  <si>
    <t>寄抒</t>
  </si>
  <si>
    <t>情緒賽局：揭開決策背後的情緒機制， 8位諾貝爾經濟學獎得主盛讚，提高人生勝率的 23項贏家邏輯</t>
  </si>
  <si>
    <t>艾雅爾．溫特</t>
  </si>
  <si>
    <t>天啟II：始皇印記</t>
  </si>
  <si>
    <t>地獄鼠俱樂部</t>
  </si>
  <si>
    <t>金絲眼鏡</t>
  </si>
  <si>
    <t>似罪非罪</t>
  </si>
  <si>
    <t>胡仲凱</t>
  </si>
  <si>
    <t>要有光∕秀威資訊</t>
  </si>
  <si>
    <t>滿足：與其追尋幸福，不如學習如何滿足</t>
  </si>
  <si>
    <t>轆轤之匣</t>
  </si>
  <si>
    <t>金亮</t>
  </si>
  <si>
    <t>華德福教育的本質：華德福創始人Steiner暢談「身心靈全人教育」的思考與初心（華德福100週年紀念版）</t>
  </si>
  <si>
    <t>讀書共和國∕小樹文化</t>
  </si>
  <si>
    <t>色彩．符號．圖象的詩重奏</t>
  </si>
  <si>
    <t>李桂媚　著；李瑞騰　主編</t>
  </si>
  <si>
    <t>秀威經典∕秀威資訊</t>
  </si>
  <si>
    <t>我的興趣可以變成我未來的工作</t>
  </si>
  <si>
    <t>壞蛋聯盟3：毛球大反擊</t>
  </si>
  <si>
    <t>比句點更悲傷</t>
  </si>
  <si>
    <t>大師兄</t>
  </si>
  <si>
    <t>我不想成為孩子童年的陰影啊！：推特女星身兼苦手媽咪的抗焦慮日常</t>
  </si>
  <si>
    <t>邊疆與帝國之間：明朝統治下的西南人群與歷史</t>
  </si>
  <si>
    <t>連瑞枝</t>
  </si>
  <si>
    <t>破曉將至：中國電影研究（1977-1979）</t>
  </si>
  <si>
    <t>段善策</t>
  </si>
  <si>
    <t>新銳文創∕秀威資訊</t>
  </si>
  <si>
    <t>賀成交！超級業務金牌手冊</t>
  </si>
  <si>
    <t>林文豪</t>
  </si>
  <si>
    <t>茉莉花酒吧</t>
  </si>
  <si>
    <t>融融</t>
  </si>
  <si>
    <t>樂觀的態度，是成功的關鍵點</t>
  </si>
  <si>
    <t>吳儀真</t>
  </si>
  <si>
    <t>人生本來就不完美 : 相信自己，創造奇蹟</t>
  </si>
  <si>
    <t>鐘紀緯</t>
  </si>
  <si>
    <t>高效率閱讀法：訓練超強記憶術！</t>
  </si>
  <si>
    <t>余承浩</t>
  </si>
  <si>
    <t>對我無害之人</t>
  </si>
  <si>
    <t>崔恩榮</t>
  </si>
  <si>
    <t>課綱裡的科技輕鬆搞懂：15位資訊專業的父母親，以案例和說故事為國高中重新解構及釐清108科技領域課綱</t>
  </si>
  <si>
    <t>資訊素養聯盟</t>
  </si>
  <si>
    <t>終結失業，還是窮忙一場？：擺脫了打卡人生，我們為何仍感焦慮，還得承擔更多風險</t>
  </si>
  <si>
    <t>莎拉．柯斯勒</t>
  </si>
  <si>
    <t>跟阿德勒學正向教養：教師篇：打造互助合作的教室，引導學生彼此尊重、勇於負責，學習成功人生所需的技能</t>
  </si>
  <si>
    <t>簡．尼爾森、琳．洛特、史蒂芬．格林</t>
  </si>
  <si>
    <t>我們在德國IB學校學會的事</t>
  </si>
  <si>
    <t>凱若Carol Chen</t>
  </si>
  <si>
    <t>你的善良必須有點鋒芒2：如何聰明善良，才能讓你做個內心柔軟，但有骨氣的好人？</t>
  </si>
  <si>
    <t>慕顏歌</t>
  </si>
  <si>
    <t>采實文化事業股份有限公司</t>
  </si>
  <si>
    <t>不被工作綁住的防彈理財計畫：告別傳統職場的多型態退休，讓你經濟獨立，擁有理想生活的選擇權</t>
  </si>
  <si>
    <t>湯雅．海斯特</t>
  </si>
  <si>
    <t>從未來寫回來的逆算手帳：利用「想像願景→計畫→行動」的反推習慣，讓你目標不失焦、心情不煩躁、做事不拖延</t>
  </si>
  <si>
    <t>小堀純子</t>
  </si>
  <si>
    <t>愛上氣炸鍋100天：椒麻雞．蜜汁叉燒．紙包魚．戚風蛋糕，天天開炸也不膩的100道美味氣炸鍋料理</t>
  </si>
  <si>
    <t>人愛柴</t>
  </si>
  <si>
    <t>圖解 讓對方不知不覺一直說好的交涉術：芝加哥商學院、慶應大學都在用的協商技巧，教你避開談話陷阱，開口就把對手變盟友！（慶應大學最快秒殺的談判課，首度在台出書！）</t>
  </si>
  <si>
    <t>印南一路</t>
  </si>
  <si>
    <t xml:space="preserve">深圳小姐李小蓮 </t>
  </si>
  <si>
    <t>孟繁森</t>
  </si>
  <si>
    <t>孩子和你想的不一樣又何妨？：?暢銷改版?16-20歲要陪不要管，父母放手不等於沒角色，用心傾聽贏回影響力</t>
  </si>
  <si>
    <t>新制多益聽力滿分攻略（附多國口音隨身版音檔）</t>
  </si>
  <si>
    <t>洪韻翔（洪欣 老師）</t>
  </si>
  <si>
    <t>保持距離又不失禮的人際應對術：主導你和主管、同事、親友的相處，讓你得體地拒絕，沒負擔地拉近關係</t>
  </si>
  <si>
    <t>金範俊</t>
  </si>
  <si>
    <t>行動5.0：創造5G數位紅利</t>
  </si>
  <si>
    <t>呂學錦</t>
  </si>
  <si>
    <t>變革的力量：法國史上最年輕總統 馬克宏唯一親筆自傳</t>
  </si>
  <si>
    <t>馬克宏</t>
  </si>
  <si>
    <t>我：弄錯身分的個案</t>
  </si>
  <si>
    <t>楊定一</t>
  </si>
  <si>
    <t>小規模是趨勢：掌握AI和新一代新創公司如何改寫未來經濟模式</t>
  </si>
  <si>
    <t>賀曼．塔內賈, 凱文．曼尼</t>
  </si>
  <si>
    <t>讀書共和國∕星出版</t>
  </si>
  <si>
    <t>區塊鏈財富革命</t>
  </si>
  <si>
    <t>李光斗</t>
  </si>
  <si>
    <t>華夏出版∕水星文化</t>
  </si>
  <si>
    <t>關鍵時刻：創造人生1% 的完美瞬間，取代 99% 的平淡時刻</t>
  </si>
  <si>
    <t>奇普．希思、丹．希思</t>
  </si>
  <si>
    <t>漫畫 5W1H超強思考術：你的所有問題，都可以靠5W1H解決！</t>
  </si>
  <si>
    <t>讀書共和國∕野人</t>
  </si>
  <si>
    <t>漁家女兒的魚?食帖2：常備菜、方便醬、魚系便當、甜鹹點、鍋料理、烤箱菜，原來魚?還能這樣吃！</t>
  </si>
  <si>
    <t>新合發猩弟</t>
  </si>
  <si>
    <t>萬用模版英文論文寫作法：不論碩博士論文或期刊論文都適用</t>
  </si>
  <si>
    <t>陳甫州</t>
  </si>
  <si>
    <t>一中心有限公司</t>
  </si>
  <si>
    <t>擺脫邊緣人生：25則人際攻略，打造有歸屬感與自我價值的人生</t>
  </si>
  <si>
    <t>胡展誥</t>
  </si>
  <si>
    <t>只想成為我自己：環遊世界108天的航海日記</t>
  </si>
  <si>
    <t>謝芬蘭</t>
  </si>
  <si>
    <t>讀書共和國∕小貓流文化</t>
  </si>
  <si>
    <t>運動改造大腦：活化憂鬱腦、預防失智腦，IQ和EQ大進步的關鍵</t>
  </si>
  <si>
    <t>約翰．瑞提,艾瑞克．海格曼</t>
  </si>
  <si>
    <t>擲地有傷</t>
  </si>
  <si>
    <t>楊瀅靜</t>
  </si>
  <si>
    <t>為什麼星期三是讓人又愛又恨的日子：有趣的行為心理學</t>
  </si>
  <si>
    <t>白笑禹</t>
  </si>
  <si>
    <t>菁品文化事業有限公司</t>
  </si>
  <si>
    <t>迎媽祖（十周年紀念大開本版）</t>
  </si>
  <si>
    <t>曹銘宗</t>
  </si>
  <si>
    <t>財務自由的人生：跟著首席分析師楊應超學華爾街的投資技巧和工作效率，40歲就過FIRE的優質生活</t>
  </si>
  <si>
    <t>楊應超</t>
  </si>
  <si>
    <t>強肌深蹲：美國國家級運動員指導教練親授，全面解析徒手深蹲．槓鈴深蹲．深蹲科學的訓練聖經</t>
  </si>
  <si>
    <t>強核心．修體態．除贅肉．解痠痛，倒立逆伸展：風靡韓國，明星李孝利．IU都在練的強筋活血．美型塑身逆姿勢</t>
  </si>
  <si>
    <t>美容塑身</t>
  </si>
  <si>
    <t>金多惠</t>
  </si>
  <si>
    <t>好策略?壞策略：第一本讓歐洲首席經濟學家欲罷不能、愛不釋手的策略書</t>
  </si>
  <si>
    <t>魯梅特</t>
  </si>
  <si>
    <t>所有命運贈送的禮物，早已在暗中標好了價格：越長大越不知自己要什麼？那就讓命運拋來禮物吧。但，你知道怎麼接住嗎？</t>
  </si>
  <si>
    <t>徐多多</t>
  </si>
  <si>
    <t>任性出版∕大是文化</t>
  </si>
  <si>
    <t>凱云主播的減法教養：輕鬆爸媽這樣教！減吼叫、減才藝、減壓力，孩子貼心又獨立。</t>
  </si>
  <si>
    <t>鄭凱云</t>
  </si>
  <si>
    <t>機器人會變成人嗎？33則最令現代人焦慮的邏輯議題</t>
  </si>
  <si>
    <t>彼得‧凱夫</t>
  </si>
  <si>
    <t>發掘你的微細領導力：運用「第一天」模式覺察自身價值，成為更有分量的人（隨書附贈「微細領導力實作隨行本」）</t>
  </si>
  <si>
    <t>卓杜立</t>
  </si>
  <si>
    <t>給不小心就會太在意的你：停止腦中小劇場，輕鬆卸下內心的重擔！</t>
  </si>
  <si>
    <t>水島廣子（水島 ?子）</t>
  </si>
  <si>
    <t>判罪：八張傳票背後的人性糾結</t>
  </si>
  <si>
    <t>鄧湘全</t>
  </si>
  <si>
    <t>我所看見的未來（十萬冊紀念版）</t>
  </si>
  <si>
    <t>嚴長壽</t>
  </si>
  <si>
    <t>共好，從當責開始：思維不翻轉，結局就翻盤</t>
  </si>
  <si>
    <t>張宏裕</t>
  </si>
  <si>
    <t>福爾摩沙．血寶藏</t>
  </si>
  <si>
    <t>主兒</t>
  </si>
  <si>
    <t>主兒的推理樂園</t>
  </si>
  <si>
    <t>I.REAL?曾莞婷：我們後台見</t>
  </si>
  <si>
    <t>曾莞婷</t>
  </si>
  <si>
    <t>大腦不邏輯：魔神仔、夢遊殺人、外星人綁架……大腦出了什麼錯？</t>
  </si>
  <si>
    <t>艾利澤．史坦伯格</t>
  </si>
  <si>
    <t>零錯誤：全球頂尖企業都採用的科技策略</t>
  </si>
  <si>
    <t>邱強</t>
  </si>
  <si>
    <t>因為身體記得：告別憂鬱症的療癒之路</t>
  </si>
  <si>
    <t>尤虹文</t>
  </si>
  <si>
    <t>鍛鍊思考力的社會學讀本：為什麼努力沒有用？戴上社會學的眼鏡，幫你解決人生的疑難雜症</t>
  </si>
  <si>
    <t>岩本茂樹</t>
  </si>
  <si>
    <t>一次讀懂商業經典</t>
  </si>
  <si>
    <t>湯姆‧巴特勒－鮑登</t>
  </si>
  <si>
    <t>大崩壞：人類社會的明天？（15週年暢銷紀念版）</t>
  </si>
  <si>
    <t>世代調查：兩個三角形 解讀世代臉譜</t>
  </si>
  <si>
    <t>聯合報系</t>
  </si>
  <si>
    <t>聯合線上</t>
  </si>
  <si>
    <t>守護消防員：別叫我英雄　我們也害怕死亡</t>
  </si>
  <si>
    <t>蚊子館怎麼滅：選舉支票一直開 全台蚊子館滅不完</t>
  </si>
  <si>
    <t>尋找隱形冠軍：找尋台灣產業競爭力與正向能量</t>
  </si>
  <si>
    <t>百種興盛：動起來，搶救瀕滅絕植物</t>
  </si>
  <si>
    <t>醫療支付：醫病踢皮球、醫療支付吵翻天</t>
  </si>
  <si>
    <t>偏鄉長照：政府主辦的卡關遊戲？</t>
  </si>
  <si>
    <t>守護農民：搶救農業保險大作戰</t>
  </si>
  <si>
    <t>世代共好：共容、共榮、共融</t>
  </si>
  <si>
    <t>尋找台灣閱讀力：不讀時代，你多久沒看書了？</t>
  </si>
  <si>
    <t>觀念化學I：基本概念?原子</t>
  </si>
  <si>
    <t>蘇卡奇</t>
  </si>
  <si>
    <t>觀念化學II：化學鍵?分子</t>
  </si>
  <si>
    <t>觀念化學III：化學反應</t>
  </si>
  <si>
    <t>觀念化學IV：生活中的化學</t>
  </si>
  <si>
    <t>觀念化學V：環境化學</t>
  </si>
  <si>
    <t>我與地藏王有約</t>
  </si>
  <si>
    <t>藍綾</t>
  </si>
  <si>
    <t>觀念物理1：牛頓運動定律?動量</t>
  </si>
  <si>
    <t>休伊特</t>
  </si>
  <si>
    <t>觀念物理2：轉動力學?萬有引力</t>
  </si>
  <si>
    <t>觀念物理3：物質三態?熱學</t>
  </si>
  <si>
    <t>觀念物理4：聲學?光學</t>
  </si>
  <si>
    <t>觀念物理5：電磁學?核物理</t>
  </si>
  <si>
    <t>守護失智病友的法律攻略：親友失智了，在法律上怎麼保護他們、也保護自己？</t>
  </si>
  <si>
    <t>林致平‧方瑋晨‧黃麗容‧廖國翔‧李佑均</t>
  </si>
  <si>
    <t>新自然主義∕幸福綠光</t>
  </si>
  <si>
    <t>Python：期貨演算法交易實務136個關鍵技巧詳解</t>
  </si>
  <si>
    <t>酆士昌、劉承彥</t>
  </si>
  <si>
    <t>別告訴上帝祂該怎麼做：開啟量子糾纏與平行宇宙的大門</t>
  </si>
  <si>
    <t>陳根</t>
  </si>
  <si>
    <t>老師希望你別再用錯的 英語易混淆字</t>
  </si>
  <si>
    <t>CNN主播最常用的新聞關鍵英語單字（含朗讀MP3）</t>
  </si>
  <si>
    <t>輕鬆學會LINE程式設計與AI聊天機器人實作開發</t>
  </si>
  <si>
    <t>黃士嘉、林敬傑</t>
  </si>
  <si>
    <t>電腦軟體應用丙級技能檢定：學科+共同科目試題解析(109年完整版)</t>
  </si>
  <si>
    <t>博碩文化、姚瞻海、劉齊光、陳鞠伎</t>
  </si>
  <si>
    <t>量子領導 非權威影響力：不動用權威便讓人自願跟隨，喚醒人才天賦，創造團隊奇蹟的祕密</t>
  </si>
  <si>
    <t>Max洪銘賜</t>
  </si>
  <si>
    <t>麻醉醫師靈魂所在的地方：在悲傷與死亡的面前，我們如何說愛？</t>
  </si>
  <si>
    <t>主動脈</t>
  </si>
  <si>
    <t>精確的力量：從工業革命到奈米科技，追求完美的人類改變了世界</t>
  </si>
  <si>
    <t>生為自己，我很開心</t>
  </si>
  <si>
    <t>凱特王</t>
  </si>
  <si>
    <t>醫魂：醫療現場的21則啟發（十周年紀念版）</t>
  </si>
  <si>
    <t>許爾文．努蘭</t>
  </si>
  <si>
    <t>韓國人為什麼偏要坐地板？！：看短文搞懂50種韓國文化，打造韓語閱讀力（附音檔QRCode）</t>
  </si>
  <si>
    <t>多國語學習</t>
  </si>
  <si>
    <t>魯水晶</t>
  </si>
  <si>
    <t>日本傳統趣味玩賞：Nippon所藏日語嚴選講座（附音檔QR Code下載連結）</t>
  </si>
  <si>
    <t>科見日語、EZ Japan編輯部</t>
  </si>
  <si>
    <t>成功竟然有公式：大數據科學揭露成功的祕訣</t>
  </si>
  <si>
    <t>巴拉巴西</t>
  </si>
  <si>
    <t>不是孩子愛鬧情緒，是他想說卻不會說！德國幼兒園的小小孩自我表達課</t>
  </si>
  <si>
    <t>莊琳君</t>
  </si>
  <si>
    <t>少年耶，麥凍路！：後山靈異奇談</t>
  </si>
  <si>
    <t>蕭福松</t>
  </si>
  <si>
    <t>我們內心的衝突：【是真愛還是自我欺騙、是發自內心還是社會期待??】結合榮格、阿德勒、佛洛伊德理論，解開你內在煎熬的療心之作</t>
  </si>
  <si>
    <t>卡倫．荷妮</t>
  </si>
  <si>
    <t>社交天性：人類行為的起點──為什麼大腦天生愛社交？</t>
  </si>
  <si>
    <t>馬修．利伯曼</t>
  </si>
  <si>
    <t>庫克船長與太平洋：第一位測繪太平洋的航海家，1768-1780</t>
  </si>
  <si>
    <t>威廉．弗萊姆、蘿拉．沃克</t>
  </si>
  <si>
    <t>讀書共和國∕左岸文化</t>
  </si>
  <si>
    <t>監獄裡的母親們</t>
  </si>
  <si>
    <t>潘丁菡</t>
  </si>
  <si>
    <t>愛，就要說出來</t>
  </si>
  <si>
    <t>趙翠英</t>
  </si>
  <si>
    <t>優氧新醫學：身體有氧，幫助體內自癒，有效戰勝慢性病</t>
  </si>
  <si>
    <t>張安之</t>
  </si>
  <si>
    <t>如何建立內部培訓體系</t>
  </si>
  <si>
    <t>洪增華</t>
  </si>
  <si>
    <t>高效率的會議技巧</t>
  </si>
  <si>
    <t>陳立航、 黃憲仁</t>
  </si>
  <si>
    <t>別人怎麼對你，都是你教的</t>
  </si>
  <si>
    <t>黃啟團（資深心理學導師）</t>
  </si>
  <si>
    <t>爆買帝國：從需要到渴望，消費主義席捲全球600年文明史</t>
  </si>
  <si>
    <t>法蘭克．川特曼</t>
  </si>
  <si>
    <t>我在微軟學到的模組簡報技術：同一產品你能用365種方式說明，從總經理到基層員工、從經銷商到客戶，專業與非專業通通點頭買單。</t>
  </si>
  <si>
    <t>蘇書平</t>
  </si>
  <si>
    <t>智商稅，越聰明的人越吃虧：資訊越多，人的心理就越受操弄，誰在誘使你樂於花冤枉錢、甘願奉獻?醒醒吧，你該拒當別人的提款機。</t>
  </si>
  <si>
    <t>高德</t>
  </si>
  <si>
    <t>所羅門王的指環：與蟲魚鳥獸親密對話</t>
  </si>
  <si>
    <t>康拉德．勞倫茲</t>
  </si>
  <si>
    <t>大宋饕客：從早市小攤吃到深夜食堂</t>
  </si>
  <si>
    <t>劉海永</t>
  </si>
  <si>
    <t>待用民宿</t>
  </si>
  <si>
    <t>賴芳玉</t>
  </si>
  <si>
    <t>心智鍛鍊：成功實現目標的20堂課-最強大的心智科學╳最有效的學習心法</t>
  </si>
  <si>
    <t>許皓宜、周思齊</t>
  </si>
  <si>
    <t>跟以色列人做生意，和你想的不一樣！造就以色列成為科技強國的七大溝通和創新模式</t>
  </si>
  <si>
    <t>奧絲娜．勞特曼</t>
  </si>
  <si>
    <t>讀書共和國∕真文化</t>
  </si>
  <si>
    <t>職人新經濟：手工精神的文藝復興，品味與消費文化的再造。</t>
  </si>
  <si>
    <t>螢火蟲效應</t>
  </si>
  <si>
    <t>偉大的接班人：從造神運動、籠絡權貴到高壓統治，揭密金正恩的權力遊戲</t>
  </si>
  <si>
    <t>安娜．費菲爾德</t>
  </si>
  <si>
    <t>選擇性緘默症──不說話的孩子</t>
  </si>
  <si>
    <t>王意中</t>
  </si>
  <si>
    <t>凝視珍．雅各：城市的傾聽者、堅毅的改革力量，影響20世紀城市風貌最深遠的人物</t>
  </si>
  <si>
    <t>台灣的三角習題：從美中台到紅藍綠，台灣前途的再思考</t>
  </si>
  <si>
    <t>蘇起</t>
  </si>
  <si>
    <t>舌尖上的人生廚房：43道料理、43則故事，以味蕾交織情感記憶，調理人間悲歡！（台灣首位百萬文學獎得主凌煙，最新飲食散文）</t>
  </si>
  <si>
    <t>凌煙</t>
  </si>
  <si>
    <t>吾業遊民：一個德國遊民血淚拚搏三十年的街頭人生</t>
  </si>
  <si>
    <t>創譯兄弟商英職人養成術：52週英文質感優雅升級</t>
  </si>
  <si>
    <t>浩爾 Howard（簡德浩）、許皓 Wesley、Dean Brownless</t>
  </si>
  <si>
    <t>專案管理革命</t>
  </si>
  <si>
    <t>安東尼奧?尼托－羅德里格茲</t>
  </si>
  <si>
    <t>自由六月：2019年香港「反送中」與自由運動的開端</t>
  </si>
  <si>
    <t>22 Hongkongers</t>
  </si>
  <si>
    <t>生活沒有變得更好，只是我們變得從容</t>
  </si>
  <si>
    <t>達達令</t>
  </si>
  <si>
    <t>恐懼如何被操弄：不確定的政治、經濟與社會，為何形成21世紀的恐懼文化</t>
  </si>
  <si>
    <t>福瑞迪</t>
  </si>
  <si>
    <t xml:space="preserve">你相信，所以你成功：全球頂尖的成功學大師教你克服懷疑，重塑人生，釋放潛能全球頂尖的成功學大師教你克服懷疑，重塑人生，釋放潛能 </t>
  </si>
  <si>
    <t>豐盛</t>
  </si>
  <si>
    <t>逆齡餐桌：營養X高齡醫學兩大國際權威攜手傳授，如何防衰老、強肌力、存腦本，遠離失智失能</t>
  </si>
  <si>
    <t>潘文涵、陳亮恭</t>
  </si>
  <si>
    <t>一看就懂家屋的運作和維護</t>
  </si>
  <si>
    <t>居家裝修</t>
  </si>
  <si>
    <t>日本權威營養師，萬人見證超簡易食療法：這樣吃消除浮腫肥胖、撫平皺紋鬆弛、迅速下降肌齡</t>
  </si>
  <si>
    <t>菊池真由子</t>
  </si>
  <si>
    <t xml:space="preserve">讀書共和國∕方舟文化 </t>
  </si>
  <si>
    <t>我的庶民養錢術：經營之聖稻盛和夫的啟蒙導師親授，零基礎也能立即上手的理財策略</t>
  </si>
  <si>
    <t>本多靜六</t>
  </si>
  <si>
    <t>創意插畫聖經（二版）：從線條、色調、色彩到創意發想，路米斯動人心弦的繪畫技法大全</t>
  </si>
  <si>
    <t xml:space="preserve">安德魯．路米斯 </t>
  </si>
  <si>
    <t>畫家之眼：像藝術家一樣思考觀察，從題材到技法，淬鍊風格與心法的13堂課（三版）</t>
  </si>
  <si>
    <t>巴黎的憂鬱：波特萊爾：孤獨的說明書，寂寞的指南針 （全新譯本）</t>
  </si>
  <si>
    <t>夏爾．皮耶．波特萊爾</t>
  </si>
  <si>
    <t>讀書共和國∕方舟文化</t>
  </si>
  <si>
    <t>貓邏輯：亞洲第一位國際認證貓行為諮詢師，教你用貓的邏輯思考，就能輕鬆解決貓咪行為問題（暢銷新裝版）</t>
  </si>
  <si>
    <t>貓狗寵物</t>
  </si>
  <si>
    <t>林子軒</t>
  </si>
  <si>
    <t>媳婦，也是別人家的掌上明珠：從「好媳婦病」中徹底痊癒、覺醒的逆媳養成記</t>
  </si>
  <si>
    <t>逆媳</t>
  </si>
  <si>
    <t>駕馭不適圈：成功人士跳脫舒適圈、超越痛苦、與壓力共處的123間歇心法</t>
  </si>
  <si>
    <t>法拉．史托</t>
  </si>
  <si>
    <t>若終究沒有永遠，每個有你的瞬間都是多一點</t>
  </si>
  <si>
    <t>筆枒町</t>
  </si>
  <si>
    <t>老年憂鬱不是老化：別讓藍色風暴遮蔽年邁旅程</t>
  </si>
  <si>
    <t>大家健康雜誌</t>
  </si>
  <si>
    <t>未來更幸福！退休前必修的12堂課</t>
  </si>
  <si>
    <t>國家地理終極旅遊：全球50大永恆景點</t>
  </si>
  <si>
    <t>國家地理學會</t>
  </si>
  <si>
    <t>大石國際文化</t>
  </si>
  <si>
    <t>情味香港</t>
  </si>
  <si>
    <t>楊明</t>
  </si>
  <si>
    <t>窮瘋了，快速賺錢的方法《現在最夯的賺錢方法是什麼？》</t>
  </si>
  <si>
    <t xml:space="preserve">汪志深 </t>
  </si>
  <si>
    <t>黃帝內經《傳承2000多年，中國養生術的根源》</t>
  </si>
  <si>
    <t>編者：梁文兵</t>
  </si>
  <si>
    <t>保建學堂《家有保健師》</t>
  </si>
  <si>
    <t xml:space="preserve">楊金生 </t>
  </si>
  <si>
    <t>喝杯好茶，品茗養生《從喝茶到懂茶，從入門到精通，做一個品茗達人》</t>
  </si>
  <si>
    <t xml:space="preserve">居間閒羽 </t>
  </si>
  <si>
    <t>娜娜媽教你做質感透亮寶石皂：像礦石、像寶石、像水晶，30款獨一無二的透明皂</t>
  </si>
  <si>
    <t>娜娜媽</t>
  </si>
  <si>
    <t>動盪：國家如何化解危局、成功轉型？</t>
  </si>
  <si>
    <t>我的世代我作主：選舉教會我們的事</t>
  </si>
  <si>
    <t>敖國珠、楊惠蘭</t>
  </si>
  <si>
    <t>柔韌：善良非軟弱，堅強非霸道，成為職場中溫柔且堅定的存在</t>
  </si>
  <si>
    <t>法蘭?豪瑟</t>
  </si>
  <si>
    <t>東京藝大美術館長教你西洋美術鑑賞術：無痛進入名畫世界的美學養成</t>
  </si>
  <si>
    <t>秋元雄史</t>
  </si>
  <si>
    <t>適當的距離：獨處時寂寞，與人相處又不自在，人際關係不疲累的暖心練習</t>
  </si>
  <si>
    <t>金素媛</t>
  </si>
  <si>
    <t>讀書共和國∕新樂園</t>
  </si>
  <si>
    <t>荷爾蒙：科學探險如何解密掌控我們身心的神祕物質</t>
  </si>
  <si>
    <t>蘭蒂．胡特．艾普斯坦</t>
  </si>
  <si>
    <t>讀書共和國∕行路</t>
  </si>
  <si>
    <t>維多利亞女王</t>
  </si>
  <si>
    <t>立頓．史特拉奇</t>
  </si>
  <si>
    <t>讀書共和國∕廣場出版</t>
  </si>
  <si>
    <t>超簡單日文小日記:隨手寫，天天po，日文表達好容易</t>
  </si>
  <si>
    <t>歡迎光臨台灣韓語導覽 (附QRcode音檔)</t>
  </si>
  <si>
    <t>EZ叢書館 編輯部</t>
  </si>
  <si>
    <t>鯨魚說</t>
  </si>
  <si>
    <t>落蒂</t>
  </si>
  <si>
    <t>高齡者的健康生活</t>
  </si>
  <si>
    <t>葉至誠</t>
  </si>
  <si>
    <t>走進英雄島：金門戰地巡禮之旅</t>
  </si>
  <si>
    <t>楊政峰</t>
  </si>
  <si>
    <t>擺脫「習慣性自責」的47個練習：對情緒勒索免疫，高敏感但不受傷，戒掉沒必要的罪惡感</t>
  </si>
  <si>
    <t>根本裕幸</t>
  </si>
  <si>
    <t>平等（聯經Wings：Monograph 5）</t>
  </si>
  <si>
    <t>周家瑜</t>
  </si>
  <si>
    <t>普遍意志（聯經Wings：Monograph 6）</t>
  </si>
  <si>
    <t>劉佳昊</t>
  </si>
  <si>
    <t>哈佛醫師的常備抗癌湯：每天2碗蔬菜湯，啟動身體自癒力，連癌細胞都消失了！（隨書附：植化素分類＆食材一覽表）</t>
  </si>
  <si>
    <t>高橋 弘</t>
  </si>
  <si>
    <t>台灣現代詩史</t>
  </si>
  <si>
    <t>鄭慧如</t>
  </si>
  <si>
    <t>妳那麼獨立，一定受了不少委屈吧：男人最常使的13種「渣」法。殺不死妳的，會讓妳更強。</t>
  </si>
  <si>
    <t>你喵姐</t>
  </si>
  <si>
    <t>邏輯的藝術：融合理性與感性的16堂邏輯思維課</t>
  </si>
  <si>
    <t>鄭樂雋</t>
  </si>
  <si>
    <t>矽谷帝國：商業巨頭如何掌控經濟與社會</t>
  </si>
  <si>
    <t>8秒黃金簡報術：分心世界的溝通祕訣</t>
  </si>
  <si>
    <t>保羅．海爾曼</t>
  </si>
  <si>
    <t>學習革命的願景：學習共同體的設計與實踐</t>
  </si>
  <si>
    <t>佐藤學</t>
  </si>
  <si>
    <t>生時間：高績效時間管理術</t>
  </si>
  <si>
    <t>我的超級 閨蜜女友</t>
  </si>
  <si>
    <t>高小敏</t>
  </si>
  <si>
    <t>歸?．溪州．青春夢：喬大與他的喬咖啡夢想屋</t>
  </si>
  <si>
    <t xml:space="preserve">陳俊禎  </t>
  </si>
  <si>
    <t>大好文化企業社</t>
  </si>
  <si>
    <t>曠野逆境，恩典相隨：從執行長到在美滯留服刑2343天的告白</t>
  </si>
  <si>
    <t>陳炫彬</t>
  </si>
  <si>
    <t>假如．我是一個月亮</t>
  </si>
  <si>
    <t>區塊鏈會計：典範轉移、公共帳本之建制</t>
  </si>
  <si>
    <t>陳志誠、陳兆伸、田種楠</t>
  </si>
  <si>
    <t>秀威代理∕秀威資訊</t>
  </si>
  <si>
    <t>沒有名字的人：平埔原住民族青年生命故事紀實</t>
  </si>
  <si>
    <t>方惠閔、朱恩成、余奕德、陳以箴、潘宗儒</t>
  </si>
  <si>
    <t>月入23K也能環遊世界：Dr. Selena超強投資理財術，教你每年獲利30%、35歲走遍全世界</t>
  </si>
  <si>
    <t xml:space="preserve">Dr.Selena楊倩琳 博士
</t>
  </si>
  <si>
    <t>後真相：真相已無關緊要，我們要如何分辨真假</t>
  </si>
  <si>
    <t>麥金泰爾</t>
  </si>
  <si>
    <t>讓每一次的離職都加分：從離職的念頭中，盤點內在渴望，設計自我實現的藍圖</t>
  </si>
  <si>
    <t>朴建鎬</t>
  </si>
  <si>
    <t>逆轉疾病的科學食療聖經 ：美國權威名醫的創新食療法，教你吃對食物、啟動身體防禦力，擺脫癌症與慢性病</t>
  </si>
  <si>
    <t>李維麟</t>
  </si>
  <si>
    <t>10分鐘完成每件工作：讓你優秀的不是努力，而是方法</t>
  </si>
  <si>
    <t>森川亮</t>
  </si>
  <si>
    <t>找出路：勤美學尋找快樂生活的配方</t>
  </si>
  <si>
    <t>黑錢：跨國企業主宰與顛覆全球經濟的手段</t>
  </si>
  <si>
    <t>大衛．蒙特羅</t>
  </si>
  <si>
    <t>讀書共和國∕一起來出版</t>
  </si>
  <si>
    <t>你的思想決定業力：你的靈魂深處有什麼，就吸引什麼！</t>
  </si>
  <si>
    <t>詹姆斯‧艾倫</t>
  </si>
  <si>
    <t>柿子文化</t>
  </si>
  <si>
    <t>東川Style：北海道8000人小鎮的創生故事</t>
  </si>
  <si>
    <t xml:space="preserve">玉村雅敏、小島敏明、吉田真緒
</t>
  </si>
  <si>
    <t>超級導覽員趣說博物館</t>
  </si>
  <si>
    <t>河森堡</t>
  </si>
  <si>
    <t>臺灣數據百閱：100個重要議題，從圖表開啟對話、培養公民思辨力</t>
  </si>
  <si>
    <t>Re-lab團隊 著</t>
  </si>
  <si>
    <t>毋甘願的電影史：曾經，臺灣有個好萊塢</t>
  </si>
  <si>
    <t>蘇致亨</t>
  </si>
  <si>
    <t>過了二十歲，要有瘦一輩子的本事</t>
  </si>
  <si>
    <t>萬特特 等</t>
  </si>
  <si>
    <t>空橋上的少年</t>
  </si>
  <si>
    <t>蔡伯鑫</t>
  </si>
  <si>
    <t>偉大城市的誕生與衰亡：美國都市街道生活的啟發</t>
  </si>
  <si>
    <t>謀算：亞洲大局與全球主宰之爭</t>
  </si>
  <si>
    <t>馬利德</t>
  </si>
  <si>
    <t>一個人的聖經（諾貝爾文學獎得主高行健經典之作，出版20週年紀念版）</t>
  </si>
  <si>
    <t>英語教學的文學觀點</t>
  </si>
  <si>
    <t>莊坤良</t>
  </si>
  <si>
    <t>書林出版有限公司</t>
  </si>
  <si>
    <t>所有動人的故事：文學閱讀與批評</t>
  </si>
  <si>
    <t>陳義芝</t>
  </si>
  <si>
    <t>大人們的餐桌?中華篇：從民初到二十一世紀，22位牽動華人政局的政治人物飲食軼事</t>
  </si>
  <si>
    <t>蔡子強</t>
  </si>
  <si>
    <t>深度數位大掃除：3分飽連線方案，在喧囂世界過專注人生</t>
  </si>
  <si>
    <t>卡爾．紐波特</t>
  </si>
  <si>
    <t>蕎麥麵、鰻魚、天婦羅、壽司：江戶四大美食的誕生</t>
  </si>
  <si>
    <t>飯野亮一</t>
  </si>
  <si>
    <t>侶途：同性婚姻上路後，這世界發生了什麼？</t>
  </si>
  <si>
    <t>白袍：一位哈佛醫學生的歷練（新版）</t>
  </si>
  <si>
    <t>艾倫．羅絲曼</t>
  </si>
  <si>
    <t>老的藝術：高齡醫學權威的身心抗老祕方，台大醫學權威詹鼎正審訂推薦</t>
  </si>
  <si>
    <t>馬克．威廉斯</t>
  </si>
  <si>
    <t>自私的基因（新版）</t>
  </si>
  <si>
    <t>全球化的裂解與再融合：中國模式與西方模式誰將勝出？</t>
  </si>
  <si>
    <t>朱雲漢</t>
  </si>
  <si>
    <t>什麼才是人生最值得的事</t>
  </si>
  <si>
    <t>洪蘭</t>
  </si>
  <si>
    <t>成為更好的你</t>
  </si>
  <si>
    <t>大衛．布魯克斯</t>
  </si>
  <si>
    <t>第二座山：當世俗成就不再滿足你，你要如何為生命找到意義？</t>
  </si>
  <si>
    <t>55巷16弄小房</t>
  </si>
  <si>
    <t>小男孩</t>
  </si>
  <si>
    <t>創意，從計畫開始：最重要卻沒有人會教你的工作計畫教科書</t>
  </si>
  <si>
    <t>水野學</t>
  </si>
  <si>
    <t>中國的人口危機：結婚難民、空巢青年、5億老人，了解這個超高齡大國的危機，你就知道中國為何突然急著統一臺灣</t>
  </si>
  <si>
    <t>近藤大介</t>
  </si>
  <si>
    <t>「字首&amp;字根」連鎖記憶法，英文單字語源圖鑑</t>
  </si>
  <si>
    <t>練腳掌是最好的復健！：三萬人親身實證，鍛鍊腳掌有助運動傷害回復、舒緩關節痛、擺脫足底筋膜炎</t>
  </si>
  <si>
    <t xml:space="preserve">松尾 </t>
  </si>
  <si>
    <t>親膚．好洗45款經典手工液體皂：洗髮精、沐浴露、洗手乳，美國手工皂女王長銷20年的經典不敗配方</t>
  </si>
  <si>
    <t>凱薩琳．費勒</t>
  </si>
  <si>
    <t>絲綢之路續篇：霸權移轉的動盪時代，當今的世界與未來文明新史（牛津大學百萬暢銷歷史作家Peter Frankopan撼世續作）</t>
  </si>
  <si>
    <t>全彩插畫版絲綢之路：從波斯帝國到當代國際情勢，橫跨兩千五百年人類文明的新世界史（改編自牛津大學史學家Peter Frankopan全球暢銷百萬冊作品，經典珍藏之作）</t>
  </si>
  <si>
    <t>花精之友應用手帖</t>
  </si>
  <si>
    <t>流行品味</t>
  </si>
  <si>
    <t>花精之友</t>
  </si>
  <si>
    <t>在零撲殺之後，永不放棄的愛</t>
  </si>
  <si>
    <t>麥嫂</t>
  </si>
  <si>
    <t>Excel VBA基礎必修課：商管群最佳程式設計訓練教材(適用Excel 2019~2010)</t>
  </si>
  <si>
    <t>蔡文龍、張志成編著、吳明哲編校</t>
  </si>
  <si>
    <t>Power BI零售大數據分析應用-強化工作效率，掌握市場先機！</t>
  </si>
  <si>
    <t xml:space="preserve">謝邦昌、蘇志雄、宋龍華   </t>
  </si>
  <si>
    <t xml:space="preserve">Beyond Bullet Points中文版｜跳脫框架，用視覺說故事，以小搏大的逆轉勝簡報術 </t>
  </si>
  <si>
    <t xml:space="preserve">Cliff Atkinson </t>
  </si>
  <si>
    <t>Python初學特訓班(第三版)：從快速入門到主流應用全面實戰</t>
  </si>
  <si>
    <t>Python機器學習與深度學習特訓班：看得懂也會做的AI人工智慧實戰</t>
  </si>
  <si>
    <t>Python+TensorFlow人工智慧、機器學習、大數據｜超炫專案與完全實戰</t>
  </si>
  <si>
    <t>柯博文</t>
  </si>
  <si>
    <t>Office 2019高效實用範例必修16課</t>
  </si>
  <si>
    <t>快樂的讀書人</t>
  </si>
  <si>
    <t>我的書名就叫書</t>
  </si>
  <si>
    <t>心的掙扎</t>
  </si>
  <si>
    <t>人啊人</t>
  </si>
  <si>
    <t>眾生</t>
  </si>
  <si>
    <t>序</t>
    <phoneticPr fontId="18" type="noConversion"/>
  </si>
  <si>
    <t xml:space="preserve">蘿拉．莫瑞諾 </t>
    <phoneticPr fontId="18" type="noConversion"/>
  </si>
  <si>
    <t>艾倫．布雷比</t>
    <phoneticPr fontId="18" type="noConversion"/>
  </si>
  <si>
    <t>珍妮．茉倫</t>
    <phoneticPr fontId="18" type="noConversion"/>
  </si>
  <si>
    <t>博恩．崔西、克莉絲蒂娜?史坦  博士</t>
    <phoneticPr fontId="18" type="noConversion"/>
  </si>
  <si>
    <t>查理．溫</t>
    <phoneticPr fontId="18" type="noConversion"/>
  </si>
  <si>
    <t>麥可．韋斯、哈桑．哈桑</t>
    <phoneticPr fontId="18" type="noConversion"/>
  </si>
  <si>
    <t>法蘭克林．富爾</t>
    <phoneticPr fontId="18" type="noConversion"/>
  </si>
  <si>
    <t>馬克．傑佛瑞</t>
    <phoneticPr fontId="18" type="noConversion"/>
  </si>
  <si>
    <t>安東尼．伊安納里諾　Anthony Iannarino</t>
    <phoneticPr fontId="18" type="noConversion"/>
  </si>
  <si>
    <t>潔美．凱爾．麥吉蘭</t>
    <phoneticPr fontId="18" type="noConversion"/>
  </si>
  <si>
    <t>伊夫林．沃</t>
    <phoneticPr fontId="18" type="noConversion"/>
  </si>
  <si>
    <t>亞倫．霍什格博士</t>
    <phoneticPr fontId="18" type="noConversion"/>
  </si>
  <si>
    <t>賽門．溫契斯特</t>
    <phoneticPr fontId="18" type="noConversion"/>
  </si>
  <si>
    <t>羅伯特．卡尼格爾</t>
    <phoneticPr fontId="18" type="noConversion"/>
  </si>
  <si>
    <t>理查．布洛克斯</t>
    <phoneticPr fontId="18" type="noConversion"/>
  </si>
  <si>
    <t>露西．葛芮妮</t>
    <phoneticPr fontId="18" type="noConversion"/>
  </si>
  <si>
    <t>威廉．J．柯里</t>
    <phoneticPr fontId="18" type="noConversion"/>
  </si>
  <si>
    <t>佩德蘭．修賈</t>
    <phoneticPr fontId="18" type="noConversion"/>
  </si>
  <si>
    <t>約翰．科特、赫爾格．拉斯格博</t>
    <phoneticPr fontId="18" type="noConversion"/>
  </si>
  <si>
    <t>史蒂夫．李維茲基、  丹尼爾．齊布拉特</t>
    <phoneticPr fontId="18" type="noConversion"/>
  </si>
  <si>
    <t>王驥懋、史書美、李育霖、周素卿、林亞婷、林芳玫、林建光、邰立楷、洪子惠、紀大偉、夏曼?藍波安、珊卓拉．哈定、孫松榮、張君</t>
    <phoneticPr fontId="18" type="noConversion"/>
  </si>
  <si>
    <t>傑克．魏澤福</t>
    <phoneticPr fontId="18" type="noConversion"/>
  </si>
  <si>
    <t>大衛．哈維</t>
    <phoneticPr fontId="18" type="noConversion"/>
  </si>
  <si>
    <t>丹榮．皮昆</t>
    <phoneticPr fontId="18" type="noConversion"/>
  </si>
  <si>
    <t>強納森．迪波曼</t>
    <phoneticPr fontId="18" type="noConversion"/>
  </si>
  <si>
    <t>阿力斯．泰森</t>
    <phoneticPr fontId="18" type="noConversion"/>
  </si>
  <si>
    <t>喬納森．塔普林</t>
    <phoneticPr fontId="18" type="noConversion"/>
  </si>
  <si>
    <t>約翰．漢尼斯</t>
    <phoneticPr fontId="18" type="noConversion"/>
  </si>
  <si>
    <t>約翰．杜爾</t>
    <phoneticPr fontId="18" type="noConversion"/>
  </si>
  <si>
    <t>彼得．希夫, 安德魯．希夫</t>
    <phoneticPr fontId="18" type="noConversion"/>
  </si>
  <si>
    <t>康拉德．勞倫茲</t>
    <phoneticPr fontId="18" type="noConversion"/>
  </si>
  <si>
    <t>邱愛莉</t>
    <phoneticPr fontId="18" type="noConversion"/>
  </si>
  <si>
    <t>儒勒．凡爾納</t>
    <phoneticPr fontId="18" type="noConversion"/>
  </si>
  <si>
    <t>許汝紘, 黃可萱</t>
    <phoneticPr fontId="18" type="noConversion"/>
  </si>
  <si>
    <t>克里斯．貝利</t>
    <phoneticPr fontId="18" type="noConversion"/>
  </si>
  <si>
    <t>詹姆斯．蒙蒂爾</t>
    <phoneticPr fontId="18" type="noConversion"/>
  </si>
  <si>
    <t>魯道夫．史代納</t>
    <phoneticPr fontId="18" type="noConversion"/>
  </si>
  <si>
    <t>安德魯．路米斯</t>
    <phoneticPr fontId="18" type="noConversion"/>
  </si>
  <si>
    <t>史考特．蒙哥馬利、丹尼爾．希羅</t>
    <phoneticPr fontId="18" type="noConversion"/>
  </si>
  <si>
    <t>提摩希．史奈德</t>
    <phoneticPr fontId="18" type="noConversion"/>
  </si>
  <si>
    <t>史蒂芬．安布羅斯</t>
    <phoneticPr fontId="18" type="noConversion"/>
  </si>
  <si>
    <t>珍．雅各</t>
    <phoneticPr fontId="18" type="noConversion"/>
  </si>
  <si>
    <t>布萊恩．克里斯汀, 湯姆．葛瑞菲斯</t>
    <phoneticPr fontId="18" type="noConversion"/>
  </si>
  <si>
    <t>胡昭民 著、ZCT 策劃</t>
    <phoneticPr fontId="18" type="noConversion"/>
  </si>
  <si>
    <t>Winnie范麗雯</t>
    <phoneticPr fontId="18" type="noConversion"/>
  </si>
  <si>
    <t>理查．E．歐塞霍</t>
    <phoneticPr fontId="18" type="noConversion"/>
  </si>
  <si>
    <t>李．巴吉特</t>
    <phoneticPr fontId="18" type="noConversion"/>
  </si>
  <si>
    <t>彼德．梵科潘</t>
    <phoneticPr fontId="18" type="noConversion"/>
  </si>
  <si>
    <t xml:space="preserve">凱菈．歐森 </t>
    <phoneticPr fontId="18" type="noConversion"/>
  </si>
  <si>
    <t>伊娃．易洛斯（Eva Illouz）</t>
    <phoneticPr fontId="18" type="noConversion"/>
  </si>
  <si>
    <t>貝蒂．德傑尼勒斯（Betty DeGeneres）</t>
    <phoneticPr fontId="18" type="noConversion"/>
  </si>
  <si>
    <t xml:space="preserve">克莉絲蒂娜．伯恩特  </t>
    <phoneticPr fontId="18" type="noConversion"/>
  </si>
  <si>
    <t>盧蘇偉</t>
    <phoneticPr fontId="18" type="noConversion"/>
  </si>
  <si>
    <t>傑克．納普、約翰．澤拉斯基</t>
    <phoneticPr fontId="18" type="noConversion"/>
  </si>
  <si>
    <t>樋口裕一</t>
    <phoneticPr fontId="18" type="noConversion"/>
  </si>
  <si>
    <t>理查．道金斯</t>
    <phoneticPr fontId="18" type="noConversion"/>
  </si>
  <si>
    <t>金．史考</t>
    <phoneticPr fontId="18" type="noConversion"/>
  </si>
  <si>
    <t>渡邉光太郎</t>
    <phoneticPr fontId="18" type="noConversion"/>
  </si>
  <si>
    <t>最美的國文課【宋詞】：融合音樂、電影、哲學的宋詞跨界全解讀</t>
    <phoneticPr fontId="18" type="noConversion"/>
  </si>
  <si>
    <t xml:space="preserve">夏昆 </t>
    <phoneticPr fontId="18" type="noConversion"/>
  </si>
  <si>
    <t>昆汀．葛利本</t>
    <phoneticPr fontId="18" type="noConversion"/>
  </si>
  <si>
    <t>文∕巴布羅．艾爾伯圖∕谷瑞迪</t>
    <phoneticPr fontId="18" type="noConversion"/>
  </si>
  <si>
    <t>林潔珏</t>
    <phoneticPr fontId="18" type="noConversion"/>
  </si>
  <si>
    <t>電子書出版日</t>
    <phoneticPr fontId="18" type="noConversion"/>
  </si>
  <si>
    <t>碁峰資訊</t>
    <phoneticPr fontId="18" type="noConversion"/>
  </si>
  <si>
    <t>無</t>
    <phoneticPr fontId="18" type="noConversion"/>
  </si>
  <si>
    <t>左．外．野︰賽後看門道，運動社會學家大聲講</t>
    <phoneticPr fontId="18" type="noConversion"/>
  </si>
  <si>
    <t>https://reading.udn.com/libnew/Redirect.jsp?T_ID=1382226&amp;U_ID=ncyu</t>
  </si>
  <si>
    <t>https://reading.udn.com/libnew/Redirect.jsp?T_ID=1382214&amp;U_ID=ncyu</t>
  </si>
  <si>
    <t>https://reading.udn.com/libnew/Redirect.jsp?T_ID=1382227&amp;U_ID=ncyu</t>
  </si>
  <si>
    <t>https://reading.udn.com/libnew/Redirect.jsp?T_ID=1382229&amp;U_ID=ncyu</t>
  </si>
  <si>
    <t>https://reading.udn.com/libnew/Redirect.jsp?T_ID=1382246&amp;U_ID=ncyu</t>
  </si>
  <si>
    <t>https://reading.udn.com/libnew/Redirect.jsp?T_ID=1382216&amp;U_ID=ncyu</t>
  </si>
  <si>
    <t>https://reading.udn.com/libnew/Redirect.jsp?T_ID=1382215&amp;U_ID=ncyu</t>
  </si>
  <si>
    <t>https://reading.udn.com/libnew/Redirect.jsp?T_ID=1382218&amp;U_ID=ncyu</t>
  </si>
  <si>
    <t>https://reading.udn.com/libnew/Redirect.jsp?T_ID=1382205&amp;U_ID=ncyu</t>
  </si>
  <si>
    <t>https://reading.udn.com/libnew/Redirect.jsp?T_ID=1382217&amp;U_ID=ncyu</t>
  </si>
  <si>
    <t>https://reading.udn.com/libnew/Redirect.jsp?T_ID=1382219&amp;U_ID=ncyu</t>
  </si>
  <si>
    <t>https://reading.udn.com/libnew/Redirect.jsp?T_ID=1382206&amp;U_ID=ncyu</t>
  </si>
  <si>
    <t>https://reading.udn.com/libnew/Redirect.jsp?T_ID=1382230&amp;U_ID=ncyu</t>
  </si>
  <si>
    <t>https://reading.udn.com/libnew/Redirect.jsp?T_ID=1382208&amp;U_ID=ncyu</t>
  </si>
  <si>
    <t>https://reading.udn.com/libnew/Redirect.jsp?T_ID=1382211&amp;U_ID=ncyu</t>
  </si>
  <si>
    <t>https://reading.udn.com/libnew/Redirect.jsp?T_ID=1382212&amp;U_ID=ncyu</t>
  </si>
  <si>
    <t>https://reading.udn.com/libnew/Redirect.jsp?T_ID=1382213&amp;U_ID=ncyu</t>
  </si>
  <si>
    <t>https://reading.udn.com/libnew/Redirect.jsp?T_ID=1382234&amp;U_ID=ncyu</t>
  </si>
  <si>
    <t>https://reading.udn.com/libnew/Redirect.jsp?T_ID=1382240&amp;U_ID=ncyu</t>
  </si>
  <si>
    <t>https://reading.udn.com/libnew/Redirect.jsp?T_ID=1382235&amp;U_ID=ncyu</t>
  </si>
  <si>
    <t>https://reading.udn.com/libnew/Redirect.jsp?T_ID=1382209&amp;U_ID=ncyu</t>
  </si>
  <si>
    <t>https://reading.udn.com/libnew/Redirect.jsp?T_ID=1382220&amp;U_ID=ncyu</t>
  </si>
  <si>
    <t>https://reading.udn.com/libnew/Redirect.jsp?T_ID=1382243&amp;U_ID=ncyu</t>
  </si>
  <si>
    <t>https://reading.udn.com/libnew/Redirect.jsp?T_ID=1382221&amp;U_ID=ncyu</t>
  </si>
  <si>
    <t>https://reading.udn.com/libnew/Redirect.jsp?T_ID=1382207&amp;U_ID=ncyu</t>
  </si>
  <si>
    <t>https://reading.udn.com/libnew/Redirect.jsp?T_ID=1382210&amp;U_ID=ncyu</t>
  </si>
  <si>
    <t>https://reading.udn.com/libnew/Redirect.jsp?T_ID=1382228&amp;U_ID=ncyu</t>
  </si>
  <si>
    <t>https://reading.udn.com/libnew/Redirect.jsp?T_ID=1382202&amp;U_ID=ncyu</t>
  </si>
  <si>
    <t>https://reading.udn.com/libnew/Redirect.jsp?T_ID=1382231&amp;U_ID=ncyu</t>
  </si>
  <si>
    <t>https://reading.udn.com/libnew/Redirect.jsp?T_ID=1382244&amp;U_ID=ncyu</t>
  </si>
  <si>
    <t>https://reading.udn.com/libnew/Redirect.jsp?T_ID=1382223&amp;U_ID=ncyu</t>
  </si>
  <si>
    <t>https://reading.udn.com/libnew/Redirect.jsp?T_ID=1382222&amp;U_ID=ncyu</t>
  </si>
  <si>
    <t>https://reading.udn.com/libnew/Redirect.jsp?T_ID=1382224&amp;U_ID=ncyu</t>
  </si>
  <si>
    <t>https://reading.udn.com/libnew/Redirect.jsp?T_ID=1382236&amp;U_ID=ncyu</t>
  </si>
  <si>
    <t>https://reading.udn.com/libnew/Redirect.jsp?T_ID=1382203&amp;U_ID=ncyu</t>
  </si>
  <si>
    <t>https://reading.udn.com/libnew/Redirect.jsp?T_ID=1382225&amp;U_ID=ncyu</t>
  </si>
  <si>
    <t>https://reading.udn.com/libnew/Redirect.jsp?T_ID=1382204&amp;U_ID=ncyu</t>
  </si>
  <si>
    <t>https://reading.udn.com/libnew/Redirect.jsp?T_ID=1382201&amp;U_ID=ncyu</t>
  </si>
  <si>
    <t>https://reading.udn.com/libnew/Redirect.jsp?T_ID=1382233&amp;U_ID=ncyu</t>
  </si>
  <si>
    <t>https://reading.udn.com/libnew/Redirect.jsp?T_ID=1382232&amp;U_ID=ncyu</t>
  </si>
  <si>
    <t>https://reading.udn.com/libnew/Redirect.jsp?T_ID=1382237&amp;U_ID=ncyu</t>
  </si>
  <si>
    <t>https://reading.udn.com/libnew/Redirect.jsp?T_ID=1382245&amp;U_ID=ncyu</t>
  </si>
  <si>
    <t>https://reading.udn.com/libnew/Redirect.jsp?T_ID=1382239&amp;U_ID=ncyu</t>
  </si>
  <si>
    <t>https://reading.udn.com/libnew/Redirect.jsp?T_ID=1382238&amp;U_ID=ncyu</t>
  </si>
  <si>
    <t>https://reading.udn.com/libnew/Redirect.jsp?T_ID=1382241&amp;U_ID=ncyu</t>
  </si>
  <si>
    <t>https://reading.udn.com/libnew/Redirect.jsp?T_ID=1382242&amp;U_ID=ncyu</t>
  </si>
  <si>
    <t>https://reading.udn.com/libnew/Redirect.jsp?T_ID=1381052&amp;U_ID=ncyu</t>
  </si>
  <si>
    <t>https://reading.udn.com/libnew/Redirect.jsp?T_ID=1381074&amp;U_ID=ncyu</t>
  </si>
  <si>
    <t>https://reading.udn.com/libnew/Redirect.jsp?T_ID=1381041&amp;U_ID=ncyu</t>
  </si>
  <si>
    <t>https://reading.udn.com/libnew/Redirect.jsp?T_ID=1381040&amp;U_ID=ncyu</t>
  </si>
  <si>
    <t>https://reading.udn.com/libnew/Redirect.jsp?T_ID=1381042&amp;U_ID=ncyu</t>
  </si>
  <si>
    <t>https://reading.udn.com/libnew/Redirect.jsp?T_ID=1381045&amp;U_ID=ncyu</t>
  </si>
  <si>
    <t>https://reading.udn.com/libnew/Redirect.jsp?T_ID=1381061&amp;U_ID=ncyu</t>
  </si>
  <si>
    <t>https://reading.udn.com/libnew/Redirect.jsp?T_ID=1381053&amp;U_ID=ncyu</t>
  </si>
  <si>
    <t>https://reading.udn.com/libnew/Redirect.jsp?T_ID=1381075&amp;U_ID=ncyu</t>
  </si>
  <si>
    <t>https://reading.udn.com/libnew/Redirect.jsp?T_ID=1381065&amp;U_ID=ncyu</t>
  </si>
  <si>
    <t>https://reading.udn.com/libnew/Redirect.jsp?T_ID=1381072&amp;U_ID=ncyu</t>
  </si>
  <si>
    <t>https://reading.udn.com/libnew/Redirect.jsp?T_ID=1381047&amp;U_ID=ncyu</t>
  </si>
  <si>
    <t>https://reading.udn.com/libnew/Redirect.jsp?T_ID=1381062&amp;U_ID=ncyu</t>
  </si>
  <si>
    <t>https://reading.udn.com/libnew/Redirect.jsp?T_ID=1381073&amp;U_ID=ncyu</t>
  </si>
  <si>
    <t>https://reading.udn.com/libnew/Redirect.jsp?T_ID=1381063&amp;U_ID=ncyu</t>
  </si>
  <si>
    <t>https://reading.udn.com/libnew/Redirect.jsp?T_ID=1381039&amp;U_ID=ncyu</t>
  </si>
  <si>
    <t>https://reading.udn.com/libnew/Redirect.jsp?T_ID=1381066&amp;U_ID=ncyu</t>
  </si>
  <si>
    <t>https://reading.udn.com/libnew/Redirect.jsp?T_ID=1381034&amp;U_ID=ncyu</t>
  </si>
  <si>
    <t>https://reading.udn.com/libnew/Redirect.jsp?T_ID=1381046&amp;U_ID=ncyu</t>
  </si>
  <si>
    <t>https://reading.udn.com/libnew/Redirect.jsp?T_ID=1381036&amp;U_ID=ncyu</t>
  </si>
  <si>
    <t>https://reading.udn.com/libnew/Redirect.jsp?T_ID=1381037&amp;U_ID=ncyu</t>
  </si>
  <si>
    <t>https://reading.udn.com/libnew/Redirect.jsp?T_ID=1381043&amp;U_ID=ncyu</t>
  </si>
  <si>
    <t>https://reading.udn.com/libnew/Redirect.jsp?T_ID=1381054&amp;U_ID=ncyu</t>
  </si>
  <si>
    <t>https://reading.udn.com/libnew/Redirect.jsp?T_ID=1381049&amp;U_ID=ncyu</t>
  </si>
  <si>
    <t>https://reading.udn.com/libnew/Redirect.jsp?T_ID=1381067&amp;U_ID=ncyu</t>
  </si>
  <si>
    <t>https://reading.udn.com/libnew/Redirect.jsp?T_ID=1381051&amp;U_ID=ncyu</t>
  </si>
  <si>
    <t>https://reading.udn.com/libnew/Redirect.jsp?T_ID=1381055&amp;U_ID=ncyu</t>
  </si>
  <si>
    <t>https://reading.udn.com/libnew/Redirect.jsp?T_ID=1381068&amp;U_ID=ncyu</t>
  </si>
  <si>
    <t>https://reading.udn.com/libnew/Redirect.jsp?T_ID=1381069&amp;U_ID=ncyu</t>
  </si>
  <si>
    <t>https://reading.udn.com/libnew/Redirect.jsp?T_ID=1381056&amp;U_ID=ncyu</t>
  </si>
  <si>
    <t>https://reading.udn.com/libnew/Redirect.jsp?T_ID=1381050&amp;U_ID=ncyu</t>
  </si>
  <si>
    <t>https://reading.udn.com/libnew/Redirect.jsp?T_ID=1381035&amp;U_ID=ncyu</t>
  </si>
  <si>
    <t>https://reading.udn.com/libnew/Redirect.jsp?T_ID=1381038&amp;U_ID=ncyu</t>
  </si>
  <si>
    <t>https://reading.udn.com/libnew/Redirect.jsp?T_ID=1381044&amp;U_ID=ncyu</t>
  </si>
  <si>
    <t>https://reading.udn.com/libnew/Redirect.jsp?T_ID=1381048&amp;U_ID=ncyu</t>
  </si>
  <si>
    <t>https://reading.udn.com/libnew/Redirect.jsp?T_ID=1381057&amp;U_ID=ncyu</t>
  </si>
  <si>
    <t>https://reading.udn.com/libnew/Redirect.jsp?T_ID=1381059&amp;U_ID=ncyu</t>
  </si>
  <si>
    <t>https://reading.udn.com/libnew/Redirect.jsp?T_ID=1381058&amp;U_ID=ncyu</t>
  </si>
  <si>
    <t>https://reading.udn.com/libnew/Redirect.jsp?T_ID=1381060&amp;U_ID=ncyu</t>
  </si>
  <si>
    <t>https://reading.udn.com/libnew/Redirect.jsp?T_ID=1381071&amp;U_ID=ncyu</t>
  </si>
  <si>
    <t>https://reading.udn.com/libnew/Redirect.jsp?T_ID=1381070&amp;U_ID=ncyu</t>
  </si>
  <si>
    <t>https://reading.udn.com/libnew/Redirect.jsp?T_ID=1380837&amp;U_ID=ncyu</t>
  </si>
  <si>
    <t>https://reading.udn.com/libnew/Redirect.jsp?T_ID=1380794&amp;U_ID=ncyu</t>
  </si>
  <si>
    <t>https://reading.udn.com/libnew/Redirect.jsp?T_ID=1380836&amp;U_ID=ncyu</t>
  </si>
  <si>
    <t>https://reading.udn.com/libnew/Redirect.jsp?T_ID=1380802&amp;U_ID=ncyu</t>
  </si>
  <si>
    <t>https://reading.udn.com/libnew/Redirect.jsp?T_ID=1380803&amp;U_ID=ncyu</t>
  </si>
  <si>
    <t>https://reading.udn.com/libnew/Redirect.jsp?T_ID=1380805&amp;U_ID=ncyu</t>
  </si>
  <si>
    <t>https://reading.udn.com/libnew/Redirect.jsp?T_ID=1380842&amp;U_ID=ncyu</t>
  </si>
  <si>
    <t>https://reading.udn.com/libnew/Redirect.jsp?T_ID=1380795&amp;U_ID=ncyu</t>
  </si>
  <si>
    <t>https://reading.udn.com/libnew/Redirect.jsp?T_ID=1380849&amp;U_ID=ncyu</t>
  </si>
  <si>
    <t>https://reading.udn.com/libnew/Redirect.jsp?T_ID=1380847&amp;U_ID=ncyu</t>
  </si>
  <si>
    <t>https://reading.udn.com/libnew/Redirect.jsp?T_ID=1380846&amp;U_ID=ncyu</t>
  </si>
  <si>
    <t>https://reading.udn.com/libnew/Redirect.jsp?T_ID=1380840&amp;U_ID=ncyu</t>
  </si>
  <si>
    <t>https://reading.udn.com/libnew/Redirect.jsp?T_ID=1380845&amp;U_ID=ncyu</t>
  </si>
  <si>
    <t>https://reading.udn.com/libnew/Redirect.jsp?T_ID=1380844&amp;U_ID=ncyu</t>
  </si>
  <si>
    <t>https://reading.udn.com/libnew/Redirect.jsp?T_ID=1380843&amp;U_ID=ncyu</t>
  </si>
  <si>
    <t>https://reading.udn.com/libnew/Redirect.jsp?T_ID=1380838&amp;U_ID=ncyu</t>
  </si>
  <si>
    <t>https://reading.udn.com/libnew/Redirect.jsp?T_ID=1380811&amp;U_ID=ncyu</t>
  </si>
  <si>
    <t>https://reading.udn.com/libnew/Redirect.jsp?T_ID=1380808&amp;U_ID=ncyu</t>
  </si>
  <si>
    <t>https://reading.udn.com/libnew/Redirect.jsp?T_ID=1380839&amp;U_ID=ncyu</t>
  </si>
  <si>
    <t>https://reading.udn.com/libnew/Redirect.jsp?T_ID=1380851&amp;U_ID=ncyu</t>
  </si>
  <si>
    <t>https://reading.udn.com/libnew/Redirect.jsp?T_ID=1380848&amp;U_ID=ncyu</t>
  </si>
  <si>
    <t>https://reading.udn.com/libnew/Redirect.jsp?T_ID=1380798&amp;U_ID=ncyu</t>
  </si>
  <si>
    <t>https://reading.udn.com/libnew/Redirect.jsp?T_ID=1380852&amp;U_ID=ncyu</t>
  </si>
  <si>
    <t>https://reading.udn.com/libnew/Redirect.jsp?T_ID=1380801&amp;U_ID=ncyu</t>
  </si>
  <si>
    <t>https://reading.udn.com/libnew/Redirect.jsp?T_ID=1380854&amp;U_ID=ncyu</t>
  </si>
  <si>
    <t>https://reading.udn.com/libnew/Redirect.jsp?T_ID=1380800&amp;U_ID=ncyu</t>
  </si>
  <si>
    <t>https://reading.udn.com/libnew/Redirect.jsp?T_ID=1380796&amp;U_ID=ncyu</t>
  </si>
  <si>
    <t>https://reading.udn.com/libnew/Redirect.jsp?T_ID=1380850&amp;U_ID=ncyu</t>
  </si>
  <si>
    <t>https://reading.udn.com/libnew/Redirect.jsp?T_ID=1380809&amp;U_ID=ncyu</t>
  </si>
  <si>
    <t>https://reading.udn.com/libnew/Redirect.jsp?T_ID=1380813&amp;U_ID=ncyu</t>
  </si>
  <si>
    <t>https://reading.udn.com/libnew/Redirect.jsp?T_ID=1380797&amp;U_ID=ncyu</t>
  </si>
  <si>
    <t>https://reading.udn.com/libnew/Redirect.jsp?T_ID=1380862&amp;U_ID=ncyu</t>
  </si>
  <si>
    <t>https://reading.udn.com/libnew/Redirect.jsp?T_ID=1380841&amp;U_ID=ncyu</t>
  </si>
  <si>
    <t>https://reading.udn.com/libnew/Redirect.jsp?T_ID=1380806&amp;U_ID=ncyu</t>
  </si>
  <si>
    <t>https://reading.udn.com/libnew/Redirect.jsp?T_ID=1380818&amp;U_ID=ncyu</t>
  </si>
  <si>
    <t>https://reading.udn.com/libnew/Redirect.jsp?T_ID=1380861&amp;U_ID=ncyu</t>
  </si>
  <si>
    <t>https://reading.udn.com/libnew/Redirect.jsp?T_ID=1380816&amp;U_ID=ncyu</t>
  </si>
  <si>
    <t>https://reading.udn.com/libnew/Redirect.jsp?T_ID=1380810&amp;U_ID=ncyu</t>
  </si>
  <si>
    <t>https://reading.udn.com/libnew/Redirect.jsp?T_ID=1380864&amp;U_ID=ncyu</t>
  </si>
  <si>
    <t>https://reading.udn.com/libnew/Redirect.jsp?T_ID=1380853&amp;U_ID=ncyu</t>
  </si>
  <si>
    <t>https://reading.udn.com/libnew/Redirect.jsp?T_ID=1380857&amp;U_ID=ncyu</t>
  </si>
  <si>
    <t>https://reading.udn.com/libnew/Redirect.jsp?T_ID=1380819&amp;U_ID=ncyu</t>
  </si>
  <si>
    <t>https://reading.udn.com/libnew/Redirect.jsp?T_ID=1380807&amp;U_ID=ncyu</t>
  </si>
  <si>
    <t>https://reading.udn.com/libnew/Redirect.jsp?T_ID=1380821&amp;U_ID=ncyu</t>
  </si>
  <si>
    <t>https://reading.udn.com/libnew/Redirect.jsp?T_ID=1380867&amp;U_ID=ncyu</t>
  </si>
  <si>
    <t>https://reading.udn.com/libnew/Redirect.jsp?T_ID=1380863&amp;U_ID=ncyu</t>
  </si>
  <si>
    <t>https://reading.udn.com/libnew/Redirect.jsp?T_ID=1380826&amp;U_ID=ncyu</t>
  </si>
  <si>
    <t>https://reading.udn.com/libnew/Redirect.jsp?T_ID=1380868&amp;U_ID=ncyu</t>
  </si>
  <si>
    <t>https://reading.udn.com/libnew/Redirect.jsp?T_ID=1380856&amp;U_ID=ncyu</t>
  </si>
  <si>
    <t>https://reading.udn.com/libnew/Redirect.jsp?T_ID=1380825&amp;U_ID=ncyu</t>
  </si>
  <si>
    <t>https://reading.udn.com/libnew/Redirect.jsp?T_ID=1380828&amp;U_ID=ncyu</t>
  </si>
  <si>
    <t>https://reading.udn.com/libnew/Redirect.jsp?T_ID=1380820&amp;U_ID=ncyu</t>
  </si>
  <si>
    <t>https://reading.udn.com/libnew/Redirect.jsp?T_ID=1380822&amp;U_ID=ncyu</t>
  </si>
  <si>
    <t>https://reading.udn.com/libnew/Redirect.jsp?T_ID=1380817&amp;U_ID=ncyu</t>
  </si>
  <si>
    <t>https://reading.udn.com/libnew/Redirect.jsp?T_ID=1380824&amp;U_ID=ncyu</t>
  </si>
  <si>
    <t>https://reading.udn.com/libnew/Redirect.jsp?T_ID=1380860&amp;U_ID=ncyu</t>
  </si>
  <si>
    <t>https://reading.udn.com/libnew/Redirect.jsp?T_ID=1380866&amp;U_ID=ncyu</t>
  </si>
  <si>
    <t>https://reading.udn.com/libnew/Redirect.jsp?T_ID=1380877&amp;U_ID=ncyu</t>
  </si>
  <si>
    <t>https://reading.udn.com/libnew/Redirect.jsp?T_ID=1380871&amp;U_ID=ncyu</t>
  </si>
  <si>
    <t>https://reading.udn.com/libnew/Redirect.jsp?T_ID=1380812&amp;U_ID=ncyu</t>
  </si>
  <si>
    <t>https://reading.udn.com/libnew/Redirect.jsp?T_ID=1380870&amp;U_ID=ncyu</t>
  </si>
  <si>
    <t>https://reading.udn.com/libnew/Redirect.jsp?T_ID=1380872&amp;U_ID=ncyu</t>
  </si>
  <si>
    <t>https://reading.udn.com/libnew/Redirect.jsp?T_ID=1380873&amp;U_ID=ncyu</t>
  </si>
  <si>
    <t>https://reading.udn.com/libnew/Redirect.jsp?T_ID=1380799&amp;U_ID=ncyu</t>
  </si>
  <si>
    <t>https://reading.udn.com/libnew/Redirect.jsp?T_ID=1380874&amp;U_ID=ncyu</t>
  </si>
  <si>
    <t>https://reading.udn.com/libnew/Redirect.jsp?T_ID=1380869&amp;U_ID=ncyu</t>
  </si>
  <si>
    <t>https://reading.udn.com/libnew/Redirect.jsp?T_ID=1380876&amp;U_ID=ncyu</t>
  </si>
  <si>
    <t>https://reading.udn.com/libnew/Redirect.jsp?T_ID=1380831&amp;U_ID=ncyu</t>
  </si>
  <si>
    <t>https://reading.udn.com/libnew/Redirect.jsp?T_ID=1380834&amp;U_ID=ncyu</t>
  </si>
  <si>
    <t>https://reading.udn.com/libnew/Redirect.jsp?T_ID=1380804&amp;U_ID=ncyu</t>
  </si>
  <si>
    <t>https://reading.udn.com/libnew/Redirect.jsp?T_ID=1380875&amp;U_ID=ncyu</t>
  </si>
  <si>
    <t>https://reading.udn.com/libnew/Redirect.jsp?T_ID=1380823&amp;U_ID=ncyu</t>
  </si>
  <si>
    <t>https://reading.udn.com/libnew/Redirect.jsp?T_ID=1380814&amp;U_ID=ncyu</t>
  </si>
  <si>
    <t>https://reading.udn.com/libnew/Redirect.jsp?T_ID=1380829&amp;U_ID=ncyu</t>
  </si>
  <si>
    <t>https://reading.udn.com/libnew/Redirect.jsp?T_ID=1380830&amp;U_ID=ncyu</t>
  </si>
  <si>
    <t>https://reading.udn.com/libnew/Redirect.jsp?T_ID=1380832&amp;U_ID=ncyu</t>
  </si>
  <si>
    <t>https://reading.udn.com/libnew/Redirect.jsp?T_ID=1380835&amp;U_ID=ncyu</t>
  </si>
  <si>
    <t>https://reading.udn.com/libnew/Redirect.jsp?T_ID=1380827&amp;U_ID=ncyu</t>
  </si>
  <si>
    <t>https://reading.udn.com/libnew/Redirect.jsp?T_ID=1380815&amp;U_ID=ncyu</t>
  </si>
  <si>
    <t>https://reading.udn.com/libnew/Redirect.jsp?T_ID=1380878&amp;U_ID=ncyu</t>
  </si>
  <si>
    <t>https://reading.udn.com/libnew/Redirect.jsp?T_ID=1380879&amp;U_ID=ncyu</t>
  </si>
  <si>
    <t>https://reading.udn.com/libnew/Redirect.jsp?T_ID=1380880&amp;U_ID=ncyu</t>
  </si>
  <si>
    <t>https://reading.udn.com/libnew/Redirect.jsp?T_ID=1380833&amp;U_ID=ncyu</t>
  </si>
  <si>
    <t>https://reading.udn.com/libnew/Redirect.jsp?T_ID=1380859&amp;U_ID=ncyu</t>
  </si>
  <si>
    <t>https://reading.udn.com/libnew/Redirect.jsp?T_ID=1380855&amp;U_ID=ncyu</t>
  </si>
  <si>
    <t>https://reading.udn.com/libnew/Redirect.jsp?T_ID=1380858&amp;U_ID=ncyu</t>
  </si>
  <si>
    <t>https://reading.udn.com/libnew/Redirect.jsp?T_ID=1380865&amp;U_ID=ncyu</t>
  </si>
  <si>
    <t>https://reading.udn.com/libnew/Redirect.jsp?T_ID=1380575&amp;U_ID=ncyu</t>
  </si>
  <si>
    <t>https://reading.udn.com/libnew/Redirect.jsp?T_ID=1380587&amp;U_ID=ncyu</t>
  </si>
  <si>
    <t>https://reading.udn.com/libnew/Redirect.jsp?T_ID=1380546&amp;U_ID=ncyu</t>
  </si>
  <si>
    <t>https://reading.udn.com/libnew/Redirect.jsp?T_ID=1380570&amp;U_ID=ncyu</t>
  </si>
  <si>
    <t>https://reading.udn.com/libnew/Redirect.jsp?T_ID=1380559&amp;U_ID=ncyu</t>
  </si>
  <si>
    <t>https://reading.udn.com/libnew/Redirect.jsp?T_ID=1380564&amp;U_ID=ncyu</t>
  </si>
  <si>
    <t>https://reading.udn.com/libnew/Redirect.jsp?T_ID=1380521&amp;U_ID=ncyu</t>
  </si>
  <si>
    <t>https://reading.udn.com/libnew/Redirect.jsp?T_ID=1380561&amp;U_ID=ncyu</t>
  </si>
  <si>
    <t>https://reading.udn.com/libnew/Redirect.jsp?T_ID=1380563&amp;U_ID=ncyu</t>
  </si>
  <si>
    <t>https://reading.udn.com/libnew/Redirect.jsp?T_ID=1380560&amp;U_ID=ncyu</t>
  </si>
  <si>
    <t>https://reading.udn.com/libnew/Redirect.jsp?T_ID=1380565&amp;U_ID=ncyu</t>
  </si>
  <si>
    <t>https://reading.udn.com/libnew/Redirect.jsp?T_ID=1380562&amp;U_ID=ncyu</t>
  </si>
  <si>
    <t>https://reading.udn.com/libnew/Redirect.jsp?T_ID=1380577&amp;U_ID=ncyu</t>
  </si>
  <si>
    <t>https://reading.udn.com/libnew/Redirect.jsp?T_ID=1380514&amp;U_ID=ncyu</t>
  </si>
  <si>
    <t>https://reading.udn.com/libnew/Redirect.jsp?T_ID=1380522&amp;U_ID=ncyu</t>
  </si>
  <si>
    <t>https://reading.udn.com/libnew/Redirect.jsp?T_ID=1380550&amp;U_ID=ncyu</t>
  </si>
  <si>
    <t>https://reading.udn.com/libnew/Redirect.jsp?T_ID=1380549&amp;U_ID=ncyu</t>
  </si>
  <si>
    <t>https://reading.udn.com/libnew/Redirect.jsp?T_ID=1380548&amp;U_ID=ncyu</t>
  </si>
  <si>
    <t>https://reading.udn.com/libnew/Redirect.jsp?T_ID=1380547&amp;U_ID=ncyu</t>
  </si>
  <si>
    <t>https://reading.udn.com/libnew/Redirect.jsp?T_ID=1380529&amp;U_ID=ncyu</t>
  </si>
  <si>
    <t>https://reading.udn.com/libnew/Redirect.jsp?T_ID=1380585&amp;U_ID=ncyu</t>
  </si>
  <si>
    <t>https://reading.udn.com/libnew/Redirect.jsp?T_ID=1380517&amp;U_ID=ncyu</t>
  </si>
  <si>
    <t>https://reading.udn.com/libnew/Redirect.jsp?T_ID=1380516&amp;U_ID=ncyu</t>
  </si>
  <si>
    <t>https://reading.udn.com/libnew/Redirect.jsp?T_ID=1380515&amp;U_ID=ncyu</t>
  </si>
  <si>
    <t>https://reading.udn.com/libnew/Redirect.jsp?T_ID=1380519&amp;U_ID=ncyu</t>
  </si>
  <si>
    <t>https://reading.udn.com/libnew/Redirect.jsp?T_ID=1380551&amp;U_ID=ncyu</t>
  </si>
  <si>
    <t>https://reading.udn.com/libnew/Redirect.jsp?T_ID=1380571&amp;U_ID=ncyu</t>
  </si>
  <si>
    <t>https://reading.udn.com/libnew/Redirect.jsp?T_ID=1380573&amp;U_ID=ncyu</t>
  </si>
  <si>
    <t>https://reading.udn.com/libnew/Redirect.jsp?T_ID=1380572&amp;U_ID=ncyu</t>
  </si>
  <si>
    <t>https://reading.udn.com/libnew/Redirect.jsp?T_ID=1380556&amp;U_ID=ncyu</t>
  </si>
  <si>
    <t>https://reading.udn.com/libnew/Redirect.jsp?T_ID=1380526&amp;U_ID=ncyu</t>
  </si>
  <si>
    <t>https://reading.udn.com/libnew/Redirect.jsp?T_ID=1380525&amp;U_ID=ncyu</t>
  </si>
  <si>
    <t>https://reading.udn.com/libnew/Redirect.jsp?T_ID=1380524&amp;U_ID=ncyu</t>
  </si>
  <si>
    <t>https://reading.udn.com/libnew/Redirect.jsp?T_ID=1380545&amp;U_ID=ncyu</t>
  </si>
  <si>
    <t>https://reading.udn.com/libnew/Redirect.jsp?T_ID=1380530&amp;U_ID=ncyu</t>
  </si>
  <si>
    <t>https://reading.udn.com/libnew/Redirect.jsp?T_ID=1380584&amp;U_ID=ncyu</t>
  </si>
  <si>
    <t>https://reading.udn.com/libnew/Redirect.jsp?T_ID=1380539&amp;U_ID=ncyu</t>
  </si>
  <si>
    <t>https://reading.udn.com/libnew/Redirect.jsp?T_ID=1380538&amp;U_ID=ncyu</t>
  </si>
  <si>
    <t>https://reading.udn.com/libnew/Redirect.jsp?T_ID=1380537&amp;U_ID=ncyu</t>
  </si>
  <si>
    <t>https://reading.udn.com/libnew/Redirect.jsp?T_ID=1380536&amp;U_ID=ncyu</t>
  </si>
  <si>
    <t>https://reading.udn.com/libnew/Redirect.jsp?T_ID=1380535&amp;U_ID=ncyu</t>
  </si>
  <si>
    <t>https://reading.udn.com/libnew/Redirect.jsp?T_ID=1380534&amp;U_ID=ncyu</t>
  </si>
  <si>
    <t>https://reading.udn.com/libnew/Redirect.jsp?T_ID=1380586&amp;U_ID=ncyu</t>
  </si>
  <si>
    <t>https://reading.udn.com/libnew/Redirect.jsp?T_ID=1380533&amp;U_ID=ncyu</t>
  </si>
  <si>
    <t>https://reading.udn.com/libnew/Redirect.jsp?T_ID=1380532&amp;U_ID=ncyu</t>
  </si>
  <si>
    <t>https://reading.udn.com/libnew/Redirect.jsp?T_ID=1380583&amp;U_ID=ncyu</t>
  </si>
  <si>
    <t>https://reading.udn.com/libnew/Redirect.jsp?T_ID=1380582&amp;U_ID=ncyu</t>
  </si>
  <si>
    <t>https://reading.udn.com/libnew/Redirect.jsp?T_ID=1380568&amp;U_ID=ncyu</t>
  </si>
  <si>
    <t>https://reading.udn.com/libnew/Redirect.jsp?T_ID=1380567&amp;U_ID=ncyu</t>
  </si>
  <si>
    <t>https://reading.udn.com/libnew/Redirect.jsp?T_ID=1380566&amp;U_ID=ncyu</t>
  </si>
  <si>
    <t>https://reading.udn.com/libnew/Redirect.jsp?T_ID=1380576&amp;U_ID=ncyu</t>
  </si>
  <si>
    <t>https://reading.udn.com/libnew/Redirect.jsp?T_ID=1380569&amp;U_ID=ncyu</t>
  </si>
  <si>
    <t>https://reading.udn.com/libnew/Redirect.jsp?T_ID=1380520&amp;U_ID=ncyu</t>
  </si>
  <si>
    <t>https://reading.udn.com/libnew/Redirect.jsp?T_ID=1380543&amp;U_ID=ncyu</t>
  </si>
  <si>
    <t>https://reading.udn.com/libnew/Redirect.jsp?T_ID=1380555&amp;U_ID=ncyu</t>
  </si>
  <si>
    <t>https://reading.udn.com/libnew/Redirect.jsp?T_ID=1380581&amp;U_ID=ncyu</t>
  </si>
  <si>
    <t>https://reading.udn.com/libnew/Redirect.jsp?T_ID=1380580&amp;U_ID=ncyu</t>
  </si>
  <si>
    <t>https://reading.udn.com/libnew/Redirect.jsp?T_ID=1380579&amp;U_ID=ncyu</t>
  </si>
  <si>
    <t>https://reading.udn.com/libnew/Redirect.jsp?T_ID=1380578&amp;U_ID=ncyu</t>
  </si>
  <si>
    <t>https://reading.udn.com/libnew/Redirect.jsp?T_ID=1380528&amp;U_ID=ncyu</t>
  </si>
  <si>
    <t>https://reading.udn.com/libnew/Redirect.jsp?T_ID=1380527&amp;U_ID=ncyu</t>
  </si>
  <si>
    <t>https://reading.udn.com/libnew/Redirect.jsp?T_ID=1380542&amp;U_ID=ncyu</t>
  </si>
  <si>
    <t>https://reading.udn.com/libnew/Redirect.jsp?T_ID=1380558&amp;U_ID=ncyu</t>
  </si>
  <si>
    <t>https://reading.udn.com/libnew/Redirect.jsp?T_ID=1380541&amp;U_ID=ncyu</t>
  </si>
  <si>
    <t>https://reading.udn.com/libnew/Redirect.jsp?T_ID=1380531&amp;U_ID=ncyu</t>
  </si>
  <si>
    <t>https://reading.udn.com/libnew/Redirect.jsp?T_ID=1380523&amp;U_ID=ncyu</t>
  </si>
  <si>
    <t>https://reading.udn.com/libnew/Redirect.jsp?T_ID=1380553&amp;U_ID=ncyu</t>
  </si>
  <si>
    <t>https://reading.udn.com/libnew/Redirect.jsp?T_ID=1380518&amp;U_ID=ncyu</t>
  </si>
  <si>
    <t>https://reading.udn.com/libnew/Redirect.jsp?T_ID=1380557&amp;U_ID=ncyu</t>
  </si>
  <si>
    <t>https://reading.udn.com/libnew/Redirect.jsp?T_ID=1380513&amp;U_ID=ncyu</t>
  </si>
  <si>
    <t>https://reading.udn.com/libnew/Redirect.jsp?T_ID=1380540&amp;U_ID=ncyu</t>
  </si>
  <si>
    <t>https://reading.udn.com/libnew/Redirect.jsp?T_ID=1380554&amp;U_ID=ncyu</t>
  </si>
  <si>
    <t>https://reading.udn.com/libnew/Redirect.jsp?T_ID=1380574&amp;U_ID=ncyu</t>
  </si>
  <si>
    <t>https://reading.udn.com/libnew/Redirect.jsp?T_ID=1380552&amp;U_ID=ncyu</t>
  </si>
  <si>
    <t>https://reading.udn.com/libnew/Redirect.jsp?T_ID=1380444&amp;U_ID=ncyu</t>
  </si>
  <si>
    <t>https://reading.udn.com/libnew/Redirect.jsp?T_ID=1380443&amp;U_ID=ncyu</t>
  </si>
  <si>
    <t>https://reading.udn.com/libnew/Redirect.jsp?T_ID=1380440&amp;U_ID=ncyu</t>
  </si>
  <si>
    <t>https://reading.udn.com/libnew/Redirect.jsp?T_ID=1380439&amp;U_ID=ncyu</t>
  </si>
  <si>
    <t>https://reading.udn.com/libnew/Redirect.jsp?T_ID=1380442&amp;U_ID=ncyu</t>
  </si>
  <si>
    <t>https://reading.udn.com/libnew/Redirect.jsp?T_ID=1380441&amp;U_ID=ncyu</t>
  </si>
  <si>
    <t>https://reading.udn.com/libnew/Redirect.jsp?T_ID=1380471&amp;U_ID=ncyu</t>
  </si>
  <si>
    <t>https://reading.udn.com/libnew/Redirect.jsp?T_ID=1380469&amp;U_ID=ncyu</t>
  </si>
  <si>
    <t>https://reading.udn.com/libnew/Redirect.jsp?T_ID=1380470&amp;U_ID=ncyu</t>
  </si>
  <si>
    <t>https://reading.udn.com/libnew/Redirect.jsp?T_ID=1380467&amp;U_ID=ncyu</t>
  </si>
  <si>
    <t>https://reading.udn.com/libnew/Redirect.jsp?T_ID=1380468&amp;U_ID=ncyu</t>
  </si>
  <si>
    <t>https://reading.udn.com/libnew/Redirect.jsp?T_ID=1380472&amp;U_ID=ncyu</t>
  </si>
  <si>
    <t>https://reading.udn.com/libnew/Redirect.jsp?T_ID=1380474&amp;U_ID=ncyu</t>
  </si>
  <si>
    <t>https://reading.udn.com/libnew/Redirect.jsp?T_ID=1380473&amp;U_ID=ncyu</t>
  </si>
  <si>
    <t>https://reading.udn.com/libnew/Redirect.jsp?T_ID=1380445&amp;U_ID=ncyu</t>
  </si>
  <si>
    <t>https://reading.udn.com/libnew/Redirect.jsp?T_ID=1380475&amp;U_ID=ncyu</t>
  </si>
  <si>
    <t>https://reading.udn.com/libnew/Redirect.jsp?T_ID=1380478&amp;U_ID=ncyu</t>
  </si>
  <si>
    <t>https://reading.udn.com/libnew/Redirect.jsp?T_ID=1380477&amp;U_ID=ncyu</t>
  </si>
  <si>
    <t>https://reading.udn.com/libnew/Redirect.jsp?T_ID=1380476&amp;U_ID=ncyu</t>
  </si>
  <si>
    <t>https://reading.udn.com/libnew/Redirect.jsp?T_ID=1380449&amp;U_ID=ncyu</t>
  </si>
  <si>
    <t>https://reading.udn.com/libnew/Redirect.jsp?T_ID=1380448&amp;U_ID=ncyu</t>
  </si>
  <si>
    <t>https://reading.udn.com/libnew/Redirect.jsp?T_ID=1380447&amp;U_ID=ncyu</t>
  </si>
  <si>
    <t>https://reading.udn.com/libnew/Redirect.jsp?T_ID=1380446&amp;U_ID=ncyu</t>
  </si>
  <si>
    <t>https://reading.udn.com/libnew/Redirect.jsp?T_ID=1380438&amp;U_ID=ncyu</t>
  </si>
  <si>
    <t>https://reading.udn.com/libnew/Redirect.jsp?T_ID=1380450&amp;U_ID=ncyu</t>
  </si>
  <si>
    <t>https://reading.udn.com/libnew/Redirect.jsp?T_ID=1380458&amp;U_ID=ncyu</t>
  </si>
  <si>
    <t>https://reading.udn.com/libnew/Redirect.jsp?T_ID=1380480&amp;U_ID=ncyu</t>
  </si>
  <si>
    <t>https://reading.udn.com/libnew/Redirect.jsp?T_ID=1380481&amp;U_ID=ncyu</t>
  </si>
  <si>
    <t>https://reading.udn.com/libnew/Redirect.jsp?T_ID=1380479&amp;U_ID=ncyu</t>
  </si>
  <si>
    <t>https://reading.udn.com/libnew/Redirect.jsp?T_ID=1380452&amp;U_ID=ncyu</t>
  </si>
  <si>
    <t>https://reading.udn.com/libnew/Redirect.jsp?T_ID=1380451&amp;U_ID=ncyu</t>
  </si>
  <si>
    <t>https://reading.udn.com/libnew/Redirect.jsp?T_ID=1380437&amp;U_ID=ncyu</t>
  </si>
  <si>
    <t>https://reading.udn.com/libnew/Redirect.jsp?T_ID=1380461&amp;U_ID=ncyu</t>
  </si>
  <si>
    <t>https://reading.udn.com/libnew/Redirect.jsp?T_ID=1380466&amp;U_ID=ncyu</t>
  </si>
  <si>
    <t>https://reading.udn.com/libnew/Redirect.jsp?T_ID=1380465&amp;U_ID=ncyu</t>
  </si>
  <si>
    <t>https://reading.udn.com/libnew/Redirect.jsp?T_ID=1380464&amp;U_ID=ncyu</t>
  </si>
  <si>
    <t>https://reading.udn.com/libnew/Redirect.jsp?T_ID=1380463&amp;U_ID=ncyu</t>
  </si>
  <si>
    <t>https://reading.udn.com/libnew/Redirect.jsp?T_ID=1380462&amp;U_ID=ncyu</t>
  </si>
  <si>
    <t>https://reading.udn.com/libnew/Redirect.jsp?T_ID=1380460&amp;U_ID=ncyu</t>
  </si>
  <si>
    <t>https://reading.udn.com/libnew/Redirect.jsp?T_ID=1380459&amp;U_ID=ncyu</t>
  </si>
  <si>
    <t>https://reading.udn.com/libnew/Redirect.jsp?T_ID=1380453&amp;U_ID=ncyu</t>
  </si>
  <si>
    <t>https://reading.udn.com/libnew/Redirect.jsp?T_ID=1380454&amp;U_ID=ncyu</t>
  </si>
  <si>
    <t>https://reading.udn.com/libnew/Redirect.jsp?T_ID=1380455&amp;U_ID=ncyu</t>
  </si>
  <si>
    <t>https://reading.udn.com/libnew/Redirect.jsp?T_ID=1380456&amp;U_ID=ncyu</t>
  </si>
  <si>
    <t>https://reading.udn.com/libnew/Redirect.jsp?T_ID=1380457&amp;U_ID=ncyu</t>
  </si>
  <si>
    <t>https://reading.udn.com/libnew/Redirect.jsp?T_ID=1379113&amp;U_ID=ncyu</t>
  </si>
  <si>
    <t>https://reading.udn.com/libnew/Redirect.jsp?T_ID=1379111&amp;U_ID=ncyu</t>
  </si>
  <si>
    <t>https://reading.udn.com/libnew/Redirect.jsp?T_ID=1379110&amp;U_ID=ncyu</t>
  </si>
  <si>
    <t>https://reading.udn.com/libnew/Redirect.jsp?T_ID=1379114&amp;U_ID=ncyu</t>
  </si>
  <si>
    <t>https://reading.udn.com/libnew/Redirect.jsp?T_ID=1379115&amp;U_ID=ncyu</t>
  </si>
  <si>
    <t>https://reading.udn.com/libnew/Redirect.jsp?T_ID=1379116&amp;U_ID=ncyu</t>
  </si>
  <si>
    <t>https://reading.udn.com/libnew/Redirect.jsp?T_ID=1379119&amp;U_ID=ncyu</t>
  </si>
  <si>
    <t>https://reading.udn.com/libnew/Redirect.jsp?T_ID=1379117&amp;U_ID=ncyu</t>
  </si>
  <si>
    <t>https://reading.udn.com/libnew/Redirect.jsp?T_ID=1379118&amp;U_ID=ncyu</t>
  </si>
  <si>
    <t>https://reading.udn.com/libnew/Redirect.jsp?T_ID=1379112&amp;U_ID=ncyu</t>
  </si>
  <si>
    <t>https://reading.udn.com/libnew/Redirect.jsp?T_ID=1379109&amp;U_ID=ncyu</t>
  </si>
  <si>
    <t>https://reading.udn.com/libnew/Redirect.jsp?T_ID=1379108&amp;U_ID=ncyu</t>
  </si>
  <si>
    <t>https://reading.udn.com/libnew/Redirect.jsp?T_ID=1379120&amp;U_ID=ncyu</t>
  </si>
  <si>
    <t>https://reading.udn.com/libnew/Redirect.jsp?T_ID=1379167&amp;U_ID=ncyu</t>
  </si>
  <si>
    <t>https://reading.udn.com/libnew/Redirect.jsp?T_ID=1379173&amp;U_ID=ncyu</t>
  </si>
  <si>
    <t>https://reading.udn.com/libnew/Redirect.jsp?T_ID=1379168&amp;U_ID=ncyu</t>
  </si>
  <si>
    <t>https://reading.udn.com/libnew/Redirect.jsp?T_ID=1379154&amp;U_ID=ncyu</t>
  </si>
  <si>
    <t>https://reading.udn.com/libnew/Redirect.jsp?T_ID=1379157&amp;U_ID=ncyu</t>
  </si>
  <si>
    <t>https://reading.udn.com/libnew/Redirect.jsp?T_ID=1379156&amp;U_ID=ncyu</t>
  </si>
  <si>
    <t>https://reading.udn.com/libnew/Redirect.jsp?T_ID=1379155&amp;U_ID=ncyu</t>
  </si>
  <si>
    <t>https://reading.udn.com/libnew/Redirect.jsp?T_ID=1379163&amp;U_ID=ncyu</t>
  </si>
  <si>
    <t>https://reading.udn.com/libnew/Redirect.jsp?T_ID=1379183&amp;U_ID=ncyu</t>
  </si>
  <si>
    <t>https://reading.udn.com/libnew/Redirect.jsp?T_ID=1379176&amp;U_ID=ncyu</t>
  </si>
  <si>
    <t>https://reading.udn.com/libnew/Redirect.jsp?T_ID=1379106&amp;U_ID=ncyu</t>
  </si>
  <si>
    <t>https://reading.udn.com/libnew/Redirect.jsp?T_ID=1379124&amp;U_ID=ncyu</t>
  </si>
  <si>
    <t>https://reading.udn.com/libnew/Redirect.jsp?T_ID=1379126&amp;U_ID=ncyu</t>
  </si>
  <si>
    <t>https://reading.udn.com/libnew/Redirect.jsp?T_ID=1379158&amp;U_ID=ncyu</t>
  </si>
  <si>
    <t>https://reading.udn.com/libnew/Redirect.jsp?T_ID=1379121&amp;U_ID=ncyu</t>
  </si>
  <si>
    <t>https://reading.udn.com/libnew/Redirect.jsp?T_ID=1379150&amp;U_ID=ncyu</t>
  </si>
  <si>
    <t>https://reading.udn.com/libnew/Redirect.jsp?T_ID=1379147&amp;U_ID=ncyu</t>
  </si>
  <si>
    <t>https://reading.udn.com/libnew/Redirect.jsp?T_ID=1379123&amp;U_ID=ncyu</t>
  </si>
  <si>
    <t>https://reading.udn.com/libnew/Redirect.jsp?T_ID=1379149&amp;U_ID=ncyu</t>
  </si>
  <si>
    <t>https://reading.udn.com/libnew/Redirect.jsp?T_ID=1379172&amp;U_ID=ncyu</t>
  </si>
  <si>
    <t>https://reading.udn.com/libnew/Redirect.jsp?T_ID=1379146&amp;U_ID=ncyu</t>
  </si>
  <si>
    <t>https://reading.udn.com/libnew/Redirect.jsp?T_ID=1379148&amp;U_ID=ncyu</t>
  </si>
  <si>
    <t>https://reading.udn.com/libnew/Redirect.jsp?T_ID=1379161&amp;U_ID=ncyu</t>
  </si>
  <si>
    <t>https://reading.udn.com/libnew/Redirect.jsp?T_ID=1379162&amp;U_ID=ncyu</t>
  </si>
  <si>
    <t>https://reading.udn.com/libnew/Redirect.jsp?T_ID=1379107&amp;U_ID=ncyu</t>
  </si>
  <si>
    <t>https://reading.udn.com/libnew/Redirect.jsp?T_ID=1379175&amp;U_ID=ncyu</t>
  </si>
  <si>
    <t>https://reading.udn.com/libnew/Redirect.jsp?T_ID=1379128&amp;U_ID=ncyu</t>
  </si>
  <si>
    <t>https://reading.udn.com/libnew/Redirect.jsp?T_ID=1379127&amp;U_ID=ncyu</t>
  </si>
  <si>
    <t>https://reading.udn.com/libnew/Redirect.jsp?T_ID=1379104&amp;U_ID=ncyu</t>
  </si>
  <si>
    <t>https://reading.udn.com/libnew/Redirect.jsp?T_ID=1379164&amp;U_ID=ncyu</t>
  </si>
  <si>
    <t>https://reading.udn.com/libnew/Redirect.jsp?T_ID=1379131&amp;U_ID=ncyu</t>
  </si>
  <si>
    <t>https://reading.udn.com/libnew/Redirect.jsp?T_ID=1379170&amp;U_ID=ncyu</t>
  </si>
  <si>
    <t>https://reading.udn.com/libnew/Redirect.jsp?T_ID=1379171&amp;U_ID=ncyu</t>
  </si>
  <si>
    <t>https://reading.udn.com/libnew/Redirect.jsp?T_ID=1379125&amp;U_ID=ncyu</t>
  </si>
  <si>
    <t>https://reading.udn.com/libnew/Redirect.jsp?T_ID=1379159&amp;U_ID=ncyu</t>
  </si>
  <si>
    <t>https://reading.udn.com/libnew/Redirect.jsp?T_ID=1379135&amp;U_ID=ncyu</t>
  </si>
  <si>
    <t>https://reading.udn.com/libnew/Redirect.jsp?T_ID=1379134&amp;U_ID=ncyu</t>
  </si>
  <si>
    <t>https://reading.udn.com/libnew/Redirect.jsp?T_ID=1379151&amp;U_ID=ncyu</t>
  </si>
  <si>
    <t>https://reading.udn.com/libnew/Redirect.jsp?T_ID=1379122&amp;U_ID=ncyu</t>
  </si>
  <si>
    <t>https://reading.udn.com/libnew/Redirect.jsp?T_ID=1379160&amp;U_ID=ncyu</t>
  </si>
  <si>
    <t>https://reading.udn.com/libnew/Redirect.jsp?T_ID=1379129&amp;U_ID=ncyu</t>
  </si>
  <si>
    <t>https://reading.udn.com/libnew/Redirect.jsp?T_ID=1379169&amp;U_ID=ncyu</t>
  </si>
  <si>
    <t>https://reading.udn.com/libnew/Redirect.jsp?T_ID=1379137&amp;U_ID=ncyu</t>
  </si>
  <si>
    <t>https://reading.udn.com/libnew/Redirect.jsp?T_ID=1379138&amp;U_ID=ncyu</t>
  </si>
  <si>
    <t>https://reading.udn.com/libnew/Redirect.jsp?T_ID=1379140&amp;U_ID=ncyu</t>
  </si>
  <si>
    <t>https://reading.udn.com/libnew/Redirect.jsp?T_ID=1379133&amp;U_ID=ncyu</t>
  </si>
  <si>
    <t>https://reading.udn.com/libnew/Redirect.jsp?T_ID=1379130&amp;U_ID=ncyu</t>
  </si>
  <si>
    <t>https://reading.udn.com/libnew/Redirect.jsp?T_ID=1379181&amp;U_ID=ncyu</t>
  </si>
  <si>
    <t>https://reading.udn.com/libnew/Redirect.jsp?T_ID=1379141&amp;U_ID=ncyu</t>
  </si>
  <si>
    <t>https://reading.udn.com/libnew/Redirect.jsp?T_ID=1379180&amp;U_ID=ncyu</t>
  </si>
  <si>
    <t>https://reading.udn.com/libnew/Redirect.jsp?T_ID=1379179&amp;U_ID=ncyu</t>
  </si>
  <si>
    <t>https://reading.udn.com/libnew/Redirect.jsp?T_ID=1379178&amp;U_ID=ncyu</t>
  </si>
  <si>
    <t>https://reading.udn.com/libnew/Redirect.jsp?T_ID=1379177&amp;U_ID=ncyu</t>
  </si>
  <si>
    <t>https://reading.udn.com/libnew/Redirect.jsp?T_ID=1379174&amp;U_ID=ncyu</t>
  </si>
  <si>
    <t>https://reading.udn.com/libnew/Redirect.jsp?T_ID=1379132&amp;U_ID=ncyu</t>
  </si>
  <si>
    <t>https://reading.udn.com/libnew/Redirect.jsp?T_ID=1379165&amp;U_ID=ncyu</t>
  </si>
  <si>
    <t>https://reading.udn.com/libnew/Redirect.jsp?T_ID=1379136&amp;U_ID=ncyu</t>
  </si>
  <si>
    <t>https://reading.udn.com/libnew/Redirect.jsp?T_ID=1379144&amp;U_ID=ncyu</t>
  </si>
  <si>
    <t>https://reading.udn.com/libnew/Redirect.jsp?T_ID=1379143&amp;U_ID=ncyu</t>
  </si>
  <si>
    <t>https://reading.udn.com/libnew/Redirect.jsp?T_ID=1379145&amp;U_ID=ncyu</t>
  </si>
  <si>
    <t>https://reading.udn.com/libnew/Redirect.jsp?T_ID=1379139&amp;U_ID=ncyu</t>
  </si>
  <si>
    <t>https://reading.udn.com/libnew/Redirect.jsp?T_ID=1379153&amp;U_ID=ncyu</t>
  </si>
  <si>
    <t>https://reading.udn.com/libnew/Redirect.jsp?T_ID=1379152&amp;U_ID=ncyu</t>
  </si>
  <si>
    <t>https://reading.udn.com/libnew/Redirect.jsp?T_ID=1379182&amp;U_ID=ncyu</t>
  </si>
  <si>
    <t>https://reading.udn.com/libnew/Redirect.jsp?T_ID=1379142&amp;U_ID=ncyu</t>
  </si>
  <si>
    <t>https://reading.udn.com/libnew/Redirect.jsp?T_ID=1379166&amp;U_ID=ncyu</t>
  </si>
  <si>
    <t>https://reading.udn.com/libnew/Redirect.jsp?T_ID=1379105&amp;U_ID=ncyu</t>
  </si>
  <si>
    <t>https://reading.udn.com/libnew/Redirect.jsp?T_ID=1379066&amp;U_ID=ncyu</t>
  </si>
  <si>
    <t>https://reading.udn.com/libnew/Redirect.jsp?T_ID=1379067&amp;U_ID=ncyu</t>
  </si>
  <si>
    <t>https://reading.udn.com/libnew/Redirect.jsp?T_ID=1379064&amp;U_ID=ncyu</t>
  </si>
  <si>
    <t>https://reading.udn.com/libnew/Redirect.jsp?T_ID=1379073&amp;U_ID=ncyu</t>
  </si>
  <si>
    <t>https://reading.udn.com/libnew/Redirect.jsp?T_ID=1379044&amp;U_ID=ncyu</t>
  </si>
  <si>
    <t>https://reading.udn.com/libnew/Redirect.jsp?T_ID=1379074&amp;U_ID=ncyu</t>
  </si>
  <si>
    <t>https://reading.udn.com/libnew/Redirect.jsp?T_ID=1379047&amp;U_ID=ncyu</t>
  </si>
  <si>
    <t>https://reading.udn.com/libnew/Redirect.jsp?T_ID=1379050&amp;U_ID=ncyu</t>
  </si>
  <si>
    <t>https://reading.udn.com/libnew/Redirect.jsp?T_ID=1379049&amp;U_ID=ncyu</t>
  </si>
  <si>
    <t>https://reading.udn.com/libnew/Redirect.jsp?T_ID=1379048&amp;U_ID=ncyu</t>
  </si>
  <si>
    <t>https://reading.udn.com/libnew/Redirect.jsp?T_ID=1379057&amp;U_ID=ncyu</t>
  </si>
  <si>
    <t>https://reading.udn.com/libnew/Redirect.jsp?T_ID=1379065&amp;U_ID=ncyu</t>
  </si>
  <si>
    <t>https://reading.udn.com/libnew/Redirect.jsp?T_ID=1379062&amp;U_ID=ncyu</t>
  </si>
  <si>
    <t>https://reading.udn.com/libnew/Redirect.jsp?T_ID=1379068&amp;U_ID=ncyu</t>
  </si>
  <si>
    <t>https://reading.udn.com/libnew/Redirect.jsp?T_ID=1379045&amp;U_ID=ncyu</t>
  </si>
  <si>
    <t>https://reading.udn.com/libnew/Redirect.jsp?T_ID=1379063&amp;U_ID=ncyu</t>
  </si>
  <si>
    <t>https://reading.udn.com/libnew/Redirect.jsp?T_ID=1379052&amp;U_ID=ncyu</t>
  </si>
  <si>
    <t>https://reading.udn.com/libnew/Redirect.jsp?T_ID=1379051&amp;U_ID=ncyu</t>
  </si>
  <si>
    <t>https://reading.udn.com/libnew/Redirect.jsp?T_ID=1379061&amp;U_ID=ncyu</t>
  </si>
  <si>
    <t>https://reading.udn.com/libnew/Redirect.jsp?T_ID=1379053&amp;U_ID=ncyu</t>
  </si>
  <si>
    <t>https://reading.udn.com/libnew/Redirect.jsp?T_ID=1379054&amp;U_ID=ncyu</t>
  </si>
  <si>
    <t>https://reading.udn.com/libnew/Redirect.jsp?T_ID=1379060&amp;U_ID=ncyu</t>
  </si>
  <si>
    <t>https://reading.udn.com/libnew/Redirect.jsp?T_ID=1379046&amp;U_ID=ncyu</t>
  </si>
  <si>
    <t>https://reading.udn.com/libnew/Redirect.jsp?T_ID=1379075&amp;U_ID=ncyu</t>
  </si>
  <si>
    <t>https://reading.udn.com/libnew/Redirect.jsp?T_ID=1379058&amp;U_ID=ncyu</t>
  </si>
  <si>
    <t>https://reading.udn.com/libnew/Redirect.jsp?T_ID=1379078&amp;U_ID=ncyu</t>
  </si>
  <si>
    <t>https://reading.udn.com/libnew/Redirect.jsp?T_ID=1379069&amp;U_ID=ncyu</t>
  </si>
  <si>
    <t>https://reading.udn.com/libnew/Redirect.jsp?T_ID=1379055&amp;U_ID=ncyu</t>
  </si>
  <si>
    <t>https://reading.udn.com/libnew/Redirect.jsp?T_ID=1379070&amp;U_ID=ncyu</t>
  </si>
  <si>
    <t>https://reading.udn.com/libnew/Redirect.jsp?T_ID=1379056&amp;U_ID=ncyu</t>
  </si>
  <si>
    <t>https://reading.udn.com/libnew/Redirect.jsp?T_ID=1379059&amp;U_ID=ncyu</t>
  </si>
  <si>
    <t>https://reading.udn.com/libnew/Redirect.jsp?T_ID=1379076&amp;U_ID=ncyu</t>
  </si>
  <si>
    <t>https://reading.udn.com/libnew/Redirect.jsp?T_ID=1379043&amp;U_ID=ncyu</t>
  </si>
  <si>
    <t>https://reading.udn.com/libnew/Redirect.jsp?T_ID=1379071&amp;U_ID=ncyu</t>
  </si>
  <si>
    <t>https://reading.udn.com/libnew/Redirect.jsp?T_ID=1379077&amp;U_ID=ncyu</t>
  </si>
  <si>
    <t>https://reading.udn.com/libnew/Redirect.jsp?T_ID=1379072&amp;U_ID=ncyu</t>
  </si>
  <si>
    <t>https://reading.udn.com/libnew/Redirect.jsp?T_ID=1377781&amp;U_ID=ncyu</t>
  </si>
  <si>
    <t>https://reading.udn.com/libnew/Redirect.jsp?T_ID=1377800&amp;U_ID=ncyu</t>
  </si>
  <si>
    <t>https://reading.udn.com/libnew/Redirect.jsp?T_ID=1377787&amp;U_ID=ncyu</t>
  </si>
  <si>
    <t>https://reading.udn.com/libnew/Redirect.jsp?T_ID=1377784&amp;U_ID=ncyu</t>
  </si>
  <si>
    <t>https://reading.udn.com/libnew/Redirect.jsp?T_ID=1377768&amp;U_ID=ncyu</t>
  </si>
  <si>
    <t>https://reading.udn.com/libnew/Redirect.jsp?T_ID=1377786&amp;U_ID=ncyu</t>
  </si>
  <si>
    <t>https://reading.udn.com/libnew/Redirect.jsp?T_ID=1377799&amp;U_ID=ncyu</t>
  </si>
  <si>
    <t>https://reading.udn.com/libnew/Redirect.jsp?T_ID=1377769&amp;U_ID=ncyu</t>
  </si>
  <si>
    <t>https://reading.udn.com/libnew/Redirect.jsp?T_ID=1377778&amp;U_ID=ncyu</t>
  </si>
  <si>
    <t>https://reading.udn.com/libnew/Redirect.jsp?T_ID=1377785&amp;U_ID=ncyu</t>
  </si>
  <si>
    <t>https://reading.udn.com/libnew/Redirect.jsp?T_ID=1377770&amp;U_ID=ncyu</t>
  </si>
  <si>
    <t>https://reading.udn.com/libnew/Redirect.jsp?T_ID=1377798&amp;U_ID=ncyu</t>
  </si>
  <si>
    <t>https://reading.udn.com/libnew/Redirect.jsp?T_ID=1377766&amp;U_ID=ncyu</t>
  </si>
  <si>
    <t>https://reading.udn.com/libnew/Redirect.jsp?T_ID=1377762&amp;U_ID=ncyu</t>
  </si>
  <si>
    <t>https://reading.udn.com/libnew/Redirect.jsp?T_ID=1377794&amp;U_ID=ncyu</t>
  </si>
  <si>
    <t>https://reading.udn.com/libnew/Redirect.jsp?T_ID=1377791&amp;U_ID=ncyu</t>
  </si>
  <si>
    <t>https://reading.udn.com/libnew/Redirect.jsp?T_ID=1377783&amp;U_ID=ncyu</t>
  </si>
  <si>
    <t>https://reading.udn.com/libnew/Redirect.jsp?T_ID=1377788&amp;U_ID=ncyu</t>
  </si>
  <si>
    <t>https://reading.udn.com/libnew/Redirect.jsp?T_ID=1377763&amp;U_ID=ncyu</t>
  </si>
  <si>
    <t>https://reading.udn.com/libnew/Redirect.jsp?T_ID=1377765&amp;U_ID=ncyu</t>
  </si>
  <si>
    <t>https://reading.udn.com/libnew/Redirect.jsp?T_ID=1377776&amp;U_ID=ncyu</t>
  </si>
  <si>
    <t>https://reading.udn.com/libnew/Redirect.jsp?T_ID=1377777&amp;U_ID=ncyu</t>
  </si>
  <si>
    <t>https://reading.udn.com/libnew/Redirect.jsp?T_ID=1377771&amp;U_ID=ncyu</t>
  </si>
  <si>
    <t>https://reading.udn.com/libnew/Redirect.jsp?T_ID=1377793&amp;U_ID=ncyu</t>
  </si>
  <si>
    <t>https://reading.udn.com/libnew/Redirect.jsp?T_ID=1377789&amp;U_ID=ncyu</t>
  </si>
  <si>
    <t>https://reading.udn.com/libnew/Redirect.jsp?T_ID=1377780&amp;U_ID=ncyu</t>
  </si>
  <si>
    <t>https://reading.udn.com/libnew/Redirect.jsp?T_ID=1377764&amp;U_ID=ncyu</t>
  </si>
  <si>
    <t>https://reading.udn.com/libnew/Redirect.jsp?T_ID=1377795&amp;U_ID=ncyu</t>
  </si>
  <si>
    <t>https://reading.udn.com/libnew/Redirect.jsp?T_ID=1377796&amp;U_ID=ncyu</t>
  </si>
  <si>
    <t>https://reading.udn.com/libnew/Redirect.jsp?T_ID=1377782&amp;U_ID=ncyu</t>
  </si>
  <si>
    <t>https://reading.udn.com/libnew/Redirect.jsp?T_ID=1377792&amp;U_ID=ncyu</t>
  </si>
  <si>
    <t>https://reading.udn.com/libnew/Redirect.jsp?T_ID=1377779&amp;U_ID=ncyu</t>
  </si>
  <si>
    <t>https://reading.udn.com/libnew/Redirect.jsp?T_ID=1377775&amp;U_ID=ncyu</t>
  </si>
  <si>
    <t>https://reading.udn.com/libnew/Redirect.jsp?T_ID=1377767&amp;U_ID=ncyu</t>
  </si>
  <si>
    <t>https://reading.udn.com/libnew/Redirect.jsp?T_ID=1377797&amp;U_ID=ncyu</t>
  </si>
  <si>
    <t>https://reading.udn.com/libnew/Redirect.jsp?T_ID=1377790&amp;U_ID=ncyu</t>
  </si>
  <si>
    <t>https://reading.udn.com/libnew/Redirect.jsp?T_ID=1377772&amp;U_ID=ncyu</t>
  </si>
  <si>
    <t>https://reading.udn.com/libnew/Redirect.jsp?T_ID=1377773&amp;U_ID=ncyu</t>
  </si>
  <si>
    <t>https://reading.udn.com/libnew/Redirect.jsp?T_ID=1377774&amp;U_ID=ncyu</t>
  </si>
  <si>
    <t>https://reading.udn.com/libnew/Redirect.jsp?T_ID=1376836&amp;U_ID=ncyu</t>
  </si>
  <si>
    <t>https://reading.udn.com/libnew/Redirect.jsp?T_ID=1376835&amp;U_ID=ncyu</t>
  </si>
  <si>
    <t>https://reading.udn.com/libnew/Redirect.jsp?T_ID=1376840&amp;U_ID=ncyu</t>
  </si>
  <si>
    <t>https://reading.udn.com/libnew/Redirect.jsp?T_ID=1376823&amp;U_ID=ncyu</t>
  </si>
  <si>
    <t>https://reading.udn.com/libnew/Redirect.jsp?T_ID=1376839&amp;U_ID=ncyu</t>
  </si>
  <si>
    <t>https://reading.udn.com/libnew/Redirect.jsp?T_ID=1376818&amp;U_ID=ncyu</t>
  </si>
  <si>
    <t>https://reading.udn.com/libnew/Redirect.jsp?T_ID=1376822&amp;U_ID=ncyu</t>
  </si>
  <si>
    <t>https://reading.udn.com/libnew/Redirect.jsp?T_ID=1376833&amp;U_ID=ncyu</t>
  </si>
  <si>
    <t>https://reading.udn.com/libnew/Redirect.jsp?T_ID=1376828&amp;U_ID=ncyu</t>
  </si>
  <si>
    <t>https://reading.udn.com/libnew/Redirect.jsp?T_ID=1376804&amp;U_ID=ncyu</t>
  </si>
  <si>
    <t>https://reading.udn.com/libnew/Redirect.jsp?T_ID=1376805&amp;U_ID=ncyu</t>
  </si>
  <si>
    <t>https://reading.udn.com/libnew/Redirect.jsp?T_ID=1376832&amp;U_ID=ncyu</t>
  </si>
  <si>
    <t>https://reading.udn.com/libnew/Redirect.jsp?T_ID=1376838&amp;U_ID=ncyu</t>
  </si>
  <si>
    <t>https://reading.udn.com/libnew/Redirect.jsp?T_ID=1376803&amp;U_ID=ncyu</t>
  </si>
  <si>
    <t>https://reading.udn.com/libnew/Redirect.jsp?T_ID=1376825&amp;U_ID=ncyu</t>
  </si>
  <si>
    <t>https://reading.udn.com/libnew/Redirect.jsp?T_ID=1376816&amp;U_ID=ncyu</t>
  </si>
  <si>
    <t>https://reading.udn.com/libnew/Redirect.jsp?T_ID=1376815&amp;U_ID=ncyu</t>
  </si>
  <si>
    <t>https://reading.udn.com/libnew/Redirect.jsp?T_ID=1376814&amp;U_ID=ncyu</t>
  </si>
  <si>
    <t>https://reading.udn.com/libnew/Redirect.jsp?T_ID=1376813&amp;U_ID=ncyu</t>
  </si>
  <si>
    <t>https://reading.udn.com/libnew/Redirect.jsp?T_ID=1376812&amp;U_ID=ncyu</t>
  </si>
  <si>
    <t>https://reading.udn.com/libnew/Redirect.jsp?T_ID=1376817&amp;U_ID=ncyu</t>
  </si>
  <si>
    <t>https://reading.udn.com/libnew/Redirect.jsp?T_ID=1376827&amp;U_ID=ncyu</t>
  </si>
  <si>
    <t>https://reading.udn.com/libnew/Redirect.jsp?T_ID=1376806&amp;U_ID=ncyu</t>
  </si>
  <si>
    <t>https://reading.udn.com/libnew/Redirect.jsp?T_ID=1376824&amp;U_ID=ncyu</t>
  </si>
  <si>
    <t>https://reading.udn.com/libnew/Redirect.jsp?T_ID=1376820&amp;U_ID=ncyu</t>
  </si>
  <si>
    <t>https://reading.udn.com/libnew/Redirect.jsp?T_ID=1376819&amp;U_ID=ncyu</t>
  </si>
  <si>
    <t>https://reading.udn.com/libnew/Redirect.jsp?T_ID=1376808&amp;U_ID=ncyu</t>
  </si>
  <si>
    <t>https://reading.udn.com/libnew/Redirect.jsp?T_ID=1376807&amp;U_ID=ncyu</t>
  </si>
  <si>
    <t>https://reading.udn.com/libnew/Redirect.jsp?T_ID=1376831&amp;U_ID=ncyu</t>
  </si>
  <si>
    <t>https://reading.udn.com/libnew/Redirect.jsp?T_ID=1376821&amp;U_ID=ncyu</t>
  </si>
  <si>
    <t>https://reading.udn.com/libnew/Redirect.jsp?T_ID=1376837&amp;U_ID=ncyu</t>
  </si>
  <si>
    <t>https://reading.udn.com/libnew/Redirect.jsp?T_ID=1376809&amp;U_ID=ncyu</t>
  </si>
  <si>
    <t>https://reading.udn.com/libnew/Redirect.jsp?T_ID=1376834&amp;U_ID=ncyu</t>
  </si>
  <si>
    <t>https://reading.udn.com/libnew/Redirect.jsp?T_ID=1376811&amp;U_ID=ncyu</t>
  </si>
  <si>
    <t>https://reading.udn.com/libnew/Redirect.jsp?T_ID=1376810&amp;U_ID=ncyu</t>
  </si>
  <si>
    <t>https://reading.udn.com/libnew/Redirect.jsp?T_ID=1376826&amp;U_ID=ncyu</t>
  </si>
  <si>
    <t>https://reading.udn.com/libnew/Redirect.jsp?T_ID=1376830&amp;U_ID=ncyu</t>
  </si>
  <si>
    <t>https://reading.udn.com/libnew/Redirect.jsp?T_ID=1376829&amp;U_ID=ncyu</t>
  </si>
  <si>
    <t>https://reading.udn.com/libnew/Redirect.jsp?T_ID=1375894&amp;U_ID=ncyu</t>
  </si>
  <si>
    <t>https://reading.udn.com/libnew/Redirect.jsp?T_ID=1375892&amp;U_ID=ncyu</t>
  </si>
  <si>
    <t>https://reading.udn.com/libnew/Redirect.jsp?T_ID=1375893&amp;U_ID=ncyu</t>
  </si>
  <si>
    <t>https://reading.udn.com/libnew/Redirect.jsp?T_ID=1375889&amp;U_ID=ncyu</t>
  </si>
  <si>
    <t>https://reading.udn.com/libnew/Redirect.jsp?T_ID=1375891&amp;U_ID=ncyu</t>
  </si>
  <si>
    <t>https://reading.udn.com/libnew/Redirect.jsp?T_ID=1375890&amp;U_ID=ncyu</t>
  </si>
  <si>
    <t>https://reading.udn.com/libnew/Redirect.jsp?T_ID=1375888&amp;U_ID=ncyu</t>
  </si>
  <si>
    <t>https://reading.udn.com/libnew/Redirect.jsp?T_ID=1375886&amp;U_ID=ncyu</t>
  </si>
  <si>
    <t>https://reading.udn.com/libnew/Redirect.jsp?T_ID=1375887&amp;U_ID=ncyu</t>
  </si>
  <si>
    <t>https://reading.udn.com/libnew/Redirect.jsp?T_ID=1375934&amp;U_ID=ncyu</t>
  </si>
  <si>
    <t>https://reading.udn.com/libnew/Redirect.jsp?T_ID=1375918&amp;U_ID=ncyu</t>
  </si>
  <si>
    <t>https://reading.udn.com/libnew/Redirect.jsp?T_ID=1375923&amp;U_ID=ncyu</t>
  </si>
  <si>
    <t>https://reading.udn.com/libnew/Redirect.jsp?T_ID=1375915&amp;U_ID=ncyu</t>
  </si>
  <si>
    <t>https://reading.udn.com/libnew/Redirect.jsp?T_ID=1375928&amp;U_ID=ncyu</t>
  </si>
  <si>
    <t>https://reading.udn.com/libnew/Redirect.jsp?T_ID=1375935&amp;U_ID=ncyu</t>
  </si>
  <si>
    <t>https://reading.udn.com/libnew/Redirect.jsp?T_ID=1375916&amp;U_ID=ncyu</t>
  </si>
  <si>
    <t>https://reading.udn.com/libnew/Redirect.jsp?T_ID=1375904&amp;U_ID=ncyu</t>
  </si>
  <si>
    <t>https://reading.udn.com/libnew/Redirect.jsp?T_ID=1375900&amp;U_ID=ncyu</t>
  </si>
  <si>
    <t>https://reading.udn.com/libnew/Redirect.jsp?T_ID=1375907&amp;U_ID=ncyu</t>
  </si>
  <si>
    <t>https://reading.udn.com/libnew/Redirect.jsp?T_ID=1375917&amp;U_ID=ncyu</t>
  </si>
  <si>
    <t>https://reading.udn.com/libnew/Redirect.jsp?T_ID=1375922&amp;U_ID=ncyu</t>
  </si>
  <si>
    <t>https://reading.udn.com/libnew/Redirect.jsp?T_ID=1375902&amp;U_ID=ncyu</t>
  </si>
  <si>
    <t>https://reading.udn.com/libnew/Redirect.jsp?T_ID=1375908&amp;U_ID=ncyu</t>
  </si>
  <si>
    <t>https://reading.udn.com/libnew/Redirect.jsp?T_ID=1375899&amp;U_ID=ncyu</t>
  </si>
  <si>
    <t>https://reading.udn.com/libnew/Redirect.jsp?T_ID=1375919&amp;U_ID=ncyu</t>
  </si>
  <si>
    <t>https://reading.udn.com/libnew/Redirect.jsp?T_ID=1375903&amp;U_ID=ncyu</t>
  </si>
  <si>
    <t>https://reading.udn.com/libnew/Redirect.jsp?T_ID=1375905&amp;U_ID=ncyu</t>
  </si>
  <si>
    <t>https://reading.udn.com/libnew/Redirect.jsp?T_ID=1375926&amp;U_ID=ncyu</t>
  </si>
  <si>
    <t>https://reading.udn.com/libnew/Redirect.jsp?T_ID=1375913&amp;U_ID=ncyu</t>
  </si>
  <si>
    <t>https://reading.udn.com/libnew/Redirect.jsp?T_ID=1375910&amp;U_ID=ncyu</t>
  </si>
  <si>
    <t>https://reading.udn.com/libnew/Redirect.jsp?T_ID=1375909&amp;U_ID=ncyu</t>
  </si>
  <si>
    <t>https://reading.udn.com/libnew/Redirect.jsp?T_ID=1375911&amp;U_ID=ncyu</t>
  </si>
  <si>
    <t>https://reading.udn.com/libnew/Redirect.jsp?T_ID=1375901&amp;U_ID=ncyu</t>
  </si>
  <si>
    <t>https://reading.udn.com/libnew/Redirect.jsp?T_ID=1375930&amp;U_ID=ncyu</t>
  </si>
  <si>
    <t>https://reading.udn.com/libnew/Redirect.jsp?T_ID=1375898&amp;U_ID=ncyu</t>
  </si>
  <si>
    <t>https://reading.udn.com/libnew/Redirect.jsp?T_ID=1375897&amp;U_ID=ncyu</t>
  </si>
  <si>
    <t>https://reading.udn.com/libnew/Redirect.jsp?T_ID=1375896&amp;U_ID=ncyu</t>
  </si>
  <si>
    <t>https://reading.udn.com/libnew/Redirect.jsp?T_ID=1375895&amp;U_ID=ncyu</t>
  </si>
  <si>
    <t>https://reading.udn.com/libnew/Redirect.jsp?T_ID=1375914&amp;U_ID=ncyu</t>
  </si>
  <si>
    <t>https://reading.udn.com/libnew/Redirect.jsp?T_ID=1375931&amp;U_ID=ncyu</t>
  </si>
  <si>
    <t>https://reading.udn.com/libnew/Redirect.jsp?T_ID=1375929&amp;U_ID=ncyu</t>
  </si>
  <si>
    <t>https://reading.udn.com/libnew/Redirect.jsp?T_ID=1375920&amp;U_ID=ncyu</t>
  </si>
  <si>
    <t>https://reading.udn.com/libnew/Redirect.jsp?T_ID=1375932&amp;U_ID=ncyu</t>
  </si>
  <si>
    <t>https://reading.udn.com/libnew/Redirect.jsp?T_ID=1375925&amp;U_ID=ncyu</t>
  </si>
  <si>
    <t>https://reading.udn.com/libnew/Redirect.jsp?T_ID=1375924&amp;U_ID=ncyu</t>
  </si>
  <si>
    <t>https://reading.udn.com/libnew/Redirect.jsp?T_ID=1375912&amp;U_ID=ncyu</t>
  </si>
  <si>
    <t>https://reading.udn.com/libnew/Redirect.jsp?T_ID=1375906&amp;U_ID=ncyu</t>
  </si>
  <si>
    <t>https://reading.udn.com/libnew/Redirect.jsp?T_ID=1375927&amp;U_ID=ncyu</t>
  </si>
  <si>
    <t>https://reading.udn.com/libnew/Redirect.jsp?T_ID=1375933&amp;U_ID=ncyu</t>
  </si>
  <si>
    <t>https://reading.udn.com/libnew/Redirect.jsp?T_ID=1375921&amp;U_ID=ncyu</t>
  </si>
  <si>
    <t>https://reading.udn.com/libnew/Redirect.jsp?T_ID=1375605&amp;U_ID=ncyu</t>
  </si>
  <si>
    <t>https://reading.udn.com/libnew/Redirect.jsp?T_ID=1375620&amp;U_ID=ncyu</t>
  </si>
  <si>
    <t>https://reading.udn.com/libnew/Redirect.jsp?T_ID=1375617&amp;U_ID=ncyu</t>
  </si>
  <si>
    <t>https://reading.udn.com/libnew/Redirect.jsp?T_ID=1375606&amp;U_ID=ncyu</t>
  </si>
  <si>
    <t>https://reading.udn.com/libnew/Redirect.jsp?T_ID=1375624&amp;U_ID=ncyu</t>
  </si>
  <si>
    <t>https://reading.udn.com/libnew/Redirect.jsp?T_ID=1375621&amp;U_ID=ncyu</t>
  </si>
  <si>
    <t>https://reading.udn.com/libnew/Redirect.jsp?T_ID=1375594&amp;U_ID=ncyu</t>
  </si>
  <si>
    <t>https://reading.udn.com/libnew/Redirect.jsp?T_ID=1375608&amp;U_ID=ncyu</t>
  </si>
  <si>
    <t>https://reading.udn.com/libnew/Redirect.jsp?T_ID=1375607&amp;U_ID=ncyu</t>
  </si>
  <si>
    <t>https://reading.udn.com/libnew/Redirect.jsp?T_ID=1375597&amp;U_ID=ncyu</t>
  </si>
  <si>
    <t>https://reading.udn.com/libnew/Redirect.jsp?T_ID=1375598&amp;U_ID=ncyu</t>
  </si>
  <si>
    <t>https://reading.udn.com/libnew/Redirect.jsp?T_ID=1375590&amp;U_ID=ncyu</t>
  </si>
  <si>
    <t>https://reading.udn.com/libnew/Redirect.jsp?T_ID=1375599&amp;U_ID=ncyu</t>
  </si>
  <si>
    <t>https://reading.udn.com/libnew/Redirect.jsp?T_ID=1375595&amp;U_ID=ncyu</t>
  </si>
  <si>
    <t>https://reading.udn.com/libnew/Redirect.jsp?T_ID=1375603&amp;U_ID=ncyu</t>
  </si>
  <si>
    <t>https://reading.udn.com/libnew/Redirect.jsp?T_ID=1375602&amp;U_ID=ncyu</t>
  </si>
  <si>
    <t>https://reading.udn.com/libnew/Redirect.jsp?T_ID=1375600&amp;U_ID=ncyu</t>
  </si>
  <si>
    <t>https://reading.udn.com/libnew/Redirect.jsp?T_ID=1375601&amp;U_ID=ncyu</t>
  </si>
  <si>
    <t>https://reading.udn.com/libnew/Redirect.jsp?T_ID=1375625&amp;U_ID=ncyu</t>
  </si>
  <si>
    <t>https://reading.udn.com/libnew/Redirect.jsp?T_ID=1375614&amp;U_ID=ncyu</t>
  </si>
  <si>
    <t>https://reading.udn.com/libnew/Redirect.jsp?T_ID=1375613&amp;U_ID=ncyu</t>
  </si>
  <si>
    <t>https://reading.udn.com/libnew/Redirect.jsp?T_ID=1375628&amp;U_ID=ncyu</t>
  </si>
  <si>
    <t>https://reading.udn.com/libnew/Redirect.jsp?T_ID=1375609&amp;U_ID=ncyu</t>
  </si>
  <si>
    <t>https://reading.udn.com/libnew/Redirect.jsp?T_ID=1375612&amp;U_ID=ncyu</t>
  </si>
  <si>
    <t>https://reading.udn.com/libnew/Redirect.jsp?T_ID=1375622&amp;U_ID=ncyu</t>
  </si>
  <si>
    <t>https://reading.udn.com/libnew/Redirect.jsp?T_ID=1375615&amp;U_ID=ncyu</t>
  </si>
  <si>
    <t>https://reading.udn.com/libnew/Redirect.jsp?T_ID=1375623&amp;U_ID=ncyu</t>
  </si>
  <si>
    <t>https://reading.udn.com/libnew/Redirect.jsp?T_ID=1375610&amp;U_ID=ncyu</t>
  </si>
  <si>
    <t>https://reading.udn.com/libnew/Redirect.jsp?T_ID=1375604&amp;U_ID=ncyu</t>
  </si>
  <si>
    <t>https://reading.udn.com/libnew/Redirect.jsp?T_ID=1375626&amp;U_ID=ncyu</t>
  </si>
  <si>
    <t>https://reading.udn.com/libnew/Redirect.jsp?T_ID=1375618&amp;U_ID=ncyu</t>
  </si>
  <si>
    <t>https://reading.udn.com/libnew/Redirect.jsp?T_ID=1375630&amp;U_ID=ncyu</t>
  </si>
  <si>
    <t>https://reading.udn.com/libnew/Redirect.jsp?T_ID=1375629&amp;U_ID=ncyu</t>
  </si>
  <si>
    <t>https://reading.udn.com/libnew/Redirect.jsp?T_ID=1375596&amp;U_ID=ncyu</t>
  </si>
  <si>
    <t>https://reading.udn.com/libnew/Redirect.jsp?T_ID=1375593&amp;U_ID=ncyu</t>
  </si>
  <si>
    <t>https://reading.udn.com/libnew/Redirect.jsp?T_ID=1375591&amp;U_ID=ncyu</t>
  </si>
  <si>
    <t>https://reading.udn.com/libnew/Redirect.jsp?T_ID=1375619&amp;U_ID=ncyu</t>
  </si>
  <si>
    <t>https://reading.udn.com/libnew/Redirect.jsp?T_ID=1375592&amp;U_ID=ncyu</t>
  </si>
  <si>
    <t>https://reading.udn.com/libnew/Redirect.jsp?T_ID=1375589&amp;U_ID=ncyu</t>
  </si>
  <si>
    <t>https://reading.udn.com/libnew/Redirect.jsp?T_ID=1375588&amp;U_ID=ncyu</t>
  </si>
  <si>
    <t>https://reading.udn.com/libnew/Redirect.jsp?T_ID=1375627&amp;U_ID=ncyu</t>
  </si>
  <si>
    <t>https://reading.udn.com/libnew/Redirect.jsp?T_ID=1375616&amp;U_ID=ncyu</t>
  </si>
  <si>
    <t>https://reading.udn.com/libnew/Redirect.jsp?T_ID=1375611&amp;U_ID=ncyu</t>
  </si>
  <si>
    <t>嘉義大學</t>
  </si>
  <si>
    <t>嘉義大學</t>
    <phoneticPr fontId="18" type="noConversion"/>
  </si>
  <si>
    <t>項次</t>
    <phoneticPr fontId="18" type="noConversion"/>
  </si>
  <si>
    <t>電子書出版日</t>
  </si>
  <si>
    <t>生活英語單字超短迷你句</t>
  </si>
  <si>
    <t>https://reading.udn.com/libnew/Redirect.jsp?T_ID=1393955&amp;U_ID=ncyu</t>
  </si>
  <si>
    <t>張瑜凌</t>
  </si>
  <si>
    <t>雅典文化∕永續圖書</t>
  </si>
  <si>
    <t>你不可不知道的300幅名畫及其畫家與畫派</t>
  </si>
  <si>
    <t>https://reading.udn.com/libnew/Redirect.jsp?T_ID=1393953&amp;U_ID=ncyu</t>
  </si>
  <si>
    <t>許麗雯暨藝術企劃小組</t>
  </si>
  <si>
    <t>華滋出版</t>
  </si>
  <si>
    <t>普丁的國家：揭露俄羅斯真實面紗的採訪實錄</t>
  </si>
  <si>
    <t>https://reading.udn.com/libnew/Redirect.jsp?T_ID=1382895&amp;U_ID=ncyu</t>
  </si>
  <si>
    <t>安娜．葛瑞兒(Anne Garrels)</t>
  </si>
  <si>
    <t>泰國，芒果吃酸的，咖啡喝甜的！：微笑國度的近距離文化觀察</t>
  </si>
  <si>
    <t>https://reading.udn.com/libnew/Redirect.jsp?T_ID=1382872&amp;U_ID=ncyu</t>
  </si>
  <si>
    <t>姜立娟</t>
  </si>
  <si>
    <t>數學</t>
  </si>
  <si>
    <t>幹嘛學數學？</t>
  </si>
  <si>
    <t>https://reading.udn.com/libnew/Redirect.jsp?T_ID=1389825&amp;U_ID=ncyu</t>
  </si>
  <si>
    <t>斯坦</t>
  </si>
  <si>
    <t>日本留學計畫書：申請準備╳表格填寫攻略╳校園生活╳融入日本社會，??大丈夫！</t>
  </si>
  <si>
    <t>https://reading.udn.com/libnew/Redirect.jsp?T_ID=1382888&amp;U_ID=ncyu</t>
  </si>
  <si>
    <t>林彥廷</t>
  </si>
  <si>
    <t>業的盡頭：印度青年的憤怒與希望</t>
  </si>
  <si>
    <t>https://reading.udn.com/libnew/Redirect.jsp?T_ID=1382893&amp;U_ID=ncyu</t>
  </si>
  <si>
    <t>索米妮．聖古塔</t>
  </si>
  <si>
    <t>美國，原來如此！走進偉大與荒唐共存的大國日常</t>
  </si>
  <si>
    <t>https://reading.udn.com/libnew/Redirect.jsp?T_ID=1382889&amp;U_ID=ncyu</t>
  </si>
  <si>
    <t>克萊兒</t>
  </si>
  <si>
    <t>製造俄羅斯：從戈巴契夫到普丁，近代俄羅斯國家轉型與發展歷程</t>
  </si>
  <si>
    <t>https://reading.udn.com/libnew/Redirect.jsp?T_ID=1382894&amp;U_ID=ncyu</t>
  </si>
  <si>
    <t>亞凱迪．奧卓夫斯基</t>
  </si>
  <si>
    <t>歐洲暗影：一段橫跨兩場冷戰、三十年歷史的東歐邊境之旅</t>
  </si>
  <si>
    <t>https://reading.udn.com/libnew/Redirect.jsp?T_ID=1382890&amp;U_ID=ncyu</t>
  </si>
  <si>
    <t>羅柏．D．卡普蘭</t>
  </si>
  <si>
    <t>紙的世界史：承載人類文明的一頁蟬翼，橫跨五千年的不敗科技成就</t>
  </si>
  <si>
    <t>https://reading.udn.com/libnew/Redirect.jsp?T_ID=1382892&amp;U_ID=ncyu</t>
  </si>
  <si>
    <t>馬克．科蘭斯基</t>
  </si>
  <si>
    <t xml:space="preserve">和爸爸去爬山 </t>
  </si>
  <si>
    <t>https://reading.udn.com/libnew/Redirect.jsp?T_ID=1384622&amp;U_ID=ncyu</t>
  </si>
  <si>
    <t>許增巧</t>
  </si>
  <si>
    <t>低端人口：中國，是地下這幫鼠族撐起來的</t>
  </si>
  <si>
    <t>https://reading.udn.com/libnew/Redirect.jsp?T_ID=1382881&amp;U_ID=ncyu</t>
  </si>
  <si>
    <t>派屈克?聖保羅</t>
  </si>
  <si>
    <t>諾曼風雲：從蠻族到王族的三百年</t>
  </si>
  <si>
    <t>https://reading.udn.com/libnew/Redirect.jsp?T_ID=1382897&amp;U_ID=ncyu</t>
  </si>
  <si>
    <t>拉爾斯．布朗沃思</t>
  </si>
  <si>
    <t>馬可孛羅∕城邦文化</t>
  </si>
  <si>
    <t>西進的帝國：地理如何形塑美國的世界地位</t>
  </si>
  <si>
    <t>https://reading.udn.com/libnew/Redirect.jsp?T_ID=1382896&amp;U_ID=ncyu</t>
  </si>
  <si>
    <t>羅柏．卡普蘭</t>
  </si>
  <si>
    <t>歐亞現場：見證現代化浪潮下的矛盾與衝突</t>
  </si>
  <si>
    <t>https://reading.udn.com/libnew/Redirect.jsp?T_ID=1382891&amp;U_ID=ncyu</t>
  </si>
  <si>
    <t>張翠容</t>
  </si>
  <si>
    <t>原來，這才是日本──做決定很迅速、生活成本不高、愛上臺灣環島……野島剛的34個文化深度探索</t>
  </si>
  <si>
    <t>https://reading.udn.com/libnew/Redirect.jsp?T_ID=1382900&amp;U_ID=ncyu</t>
  </si>
  <si>
    <t>野島剛</t>
  </si>
  <si>
    <t>殖民之後：臺灣困境、「中國」霸權與全球化</t>
  </si>
  <si>
    <t>https://reading.udn.com/libnew/Redirect.jsp?T_ID=1382874&amp;U_ID=ncyu</t>
  </si>
  <si>
    <t>阿里夫．德里克</t>
  </si>
  <si>
    <t>讀書共和國∕衛城出版</t>
  </si>
  <si>
    <t>解讀民粹主義</t>
  </si>
  <si>
    <t>https://reading.udn.com/libnew/Redirect.jsp?T_ID=1382899&amp;U_ID=ncyu</t>
  </si>
  <si>
    <t xml:space="preserve">揚—威爾納?穆勒 </t>
  </si>
  <si>
    <t>人渣干政：人渣文本帶你前進臺灣政壇第一線，坐擁海景第一排</t>
  </si>
  <si>
    <t>https://reading.udn.com/libnew/Redirect.jsp?T_ID=1382887&amp;U_ID=ncyu</t>
  </si>
  <si>
    <t>周偉航</t>
  </si>
  <si>
    <t>誰統治世界？主張民主人權的政府為何霸凌他國，勾結財團操控媒體、扭曲真相</t>
  </si>
  <si>
    <t>https://reading.udn.com/libnew/Redirect.jsp?T_ID=1382901&amp;U_ID=ncyu</t>
  </si>
  <si>
    <t>杭士基</t>
  </si>
  <si>
    <t>最陌生的鄰居：韓國</t>
  </si>
  <si>
    <t>https://reading.udn.com/libnew/Redirect.jsp?T_ID=1382886&amp;U_ID=ncyu</t>
  </si>
  <si>
    <t>楊智強</t>
  </si>
  <si>
    <t>海權爭霸：世界7大海洋的歷史與地緣政治，全球列強戰略布局與角力</t>
  </si>
  <si>
    <t>https://reading.udn.com/libnew/Redirect.jsp?T_ID=1382883&amp;U_ID=ncyu</t>
  </si>
  <si>
    <t>詹姆斯?史塔萊迪</t>
  </si>
  <si>
    <t>朝貢貿易與仗劍經商：全球經濟視角下的明清外貿政策</t>
  </si>
  <si>
    <t>https://reading.udn.com/libnew/Redirect.jsp?T_ID=1382885&amp;U_ID=ncyu</t>
  </si>
  <si>
    <t>駱昭東</t>
  </si>
  <si>
    <t>奴工島：一名蘇州女生在台的東南亞移工觀察筆記</t>
  </si>
  <si>
    <t>https://reading.udn.com/libnew/Redirect.jsp?T_ID=1382880&amp;U_ID=ncyu</t>
  </si>
  <si>
    <t>姜雯</t>
  </si>
  <si>
    <t>新韓國人：從稻田躍進矽谷的現代奇蹟創造者</t>
  </si>
  <si>
    <t>https://reading.udn.com/libnew/Redirect.jsp?T_ID=1382869&amp;U_ID=ncyu</t>
  </si>
  <si>
    <t>麥可?布林</t>
  </si>
  <si>
    <t>全美最強教授的17堂論文寫作必修課：150句學術寫作句型，從表達、討論、寫作到論述，建立批判思考力與邏輯力</t>
  </si>
  <si>
    <t>https://reading.udn.com/libnew/Redirect.jsp?T_ID=1382870&amp;U_ID=ncyu</t>
  </si>
  <si>
    <t>Gerald Graff杰拉德．葛拉夫、Cathy Birkenstein凱西．柏肯斯坦</t>
  </si>
  <si>
    <t>3天搞懂美股買賣（最新增訂版）：不出國、不懂英文，也能靠蘋果、星巴克賺錢！</t>
  </si>
  <si>
    <t>https://reading.udn.com/libnew/Redirect.jsp?T_ID=1389971&amp;U_ID=ncyu</t>
  </si>
  <si>
    <t>梁亦鴻</t>
  </si>
  <si>
    <t>漢娜?鄂蘭（聯經Wings：Monograph 3）</t>
  </si>
  <si>
    <t>https://reading.udn.com/libnew/Redirect.jsp?T_ID=1382882&amp;U_ID=ncyu</t>
  </si>
  <si>
    <t>李建漳</t>
  </si>
  <si>
    <t>超AI時代的生存戰略：迎接2040世代，34個個人意志、工作、生活關鍵字</t>
  </si>
  <si>
    <t>https://reading.udn.com/libnew/Redirect.jsp?T_ID=1389970&amp;U_ID=ncyu</t>
  </si>
  <si>
    <t>落合陽一</t>
  </si>
  <si>
    <t>讓我把日子過得明朗一點：20個從內到外的生活約定</t>
  </si>
  <si>
    <t>https://reading.udn.com/libnew/Redirect.jsp?T_ID=1384059&amp;U_ID=ncyu</t>
  </si>
  <si>
    <t>香娜?甘迺迪＆琳黛?密契爾</t>
  </si>
  <si>
    <t>第七感：啟動認知自我與感知他人的幸福連結</t>
  </si>
  <si>
    <t>https://reading.udn.com/libnew/Redirect.jsp?T_ID=1384071&amp;U_ID=ncyu</t>
  </si>
  <si>
    <t>丹尼爾．席格</t>
  </si>
  <si>
    <t>978-957-13-7623-3</t>
  </si>
  <si>
    <t xml:space="preserve">數位時代的學與教：給教師的建議30講 </t>
  </si>
  <si>
    <t>https://reading.udn.com/libnew/Redirect.jsp?T_ID=1384083&amp;U_ID=ncyu</t>
  </si>
  <si>
    <t>王緒溢</t>
  </si>
  <si>
    <t>最強創意思考課：從藍海策略到破壞式創新，凌駕AI的創新思維</t>
  </si>
  <si>
    <t>https://reading.udn.com/libnew/Redirect.jsp?T_ID=1389969&amp;U_ID=ncyu</t>
  </si>
  <si>
    <t>橫田幸信</t>
  </si>
  <si>
    <t>978-986-479-588-8</t>
  </si>
  <si>
    <t>離開太陽系</t>
  </si>
  <si>
    <t>https://reading.udn.com/libnew/Redirect.jsp?T_ID=1384072&amp;U_ID=ncyu</t>
  </si>
  <si>
    <t>加來道雄</t>
  </si>
  <si>
    <t>大辯論：左派與右派的起源</t>
  </si>
  <si>
    <t>https://reading.udn.com/libnew/Redirect.jsp?T_ID=1382904&amp;U_ID=ncyu</t>
  </si>
  <si>
    <t xml:space="preserve">李文 </t>
  </si>
  <si>
    <t>八千里路雲和月</t>
  </si>
  <si>
    <t>https://reading.udn.com/libnew/Redirect.jsp?T_ID=1387758&amp;U_ID=ncyu</t>
  </si>
  <si>
    <t>白先勇</t>
  </si>
  <si>
    <t>Drawdown　反轉地球暖化100招</t>
  </si>
  <si>
    <t>https://reading.udn.com/libnew/Redirect.jsp?T_ID=1382823&amp;U_ID=ncyu</t>
  </si>
  <si>
    <t>保羅?霍肯</t>
  </si>
  <si>
    <t>Free To Fly：生命、勇氣、愛，加護病房護理師眼中的醫療群像與生死覺察</t>
  </si>
  <si>
    <t>https://reading.udn.com/libnew/Redirect.jsp?T_ID=1384062&amp;U_ID=ncyu</t>
  </si>
  <si>
    <t>林佳嬡</t>
  </si>
  <si>
    <t>對抗PM2.5的食踐術：毒理醫學專家教你用吃保肺顧健康</t>
  </si>
  <si>
    <t>https://reading.udn.com/libnew/Redirect.jsp?T_ID=1384099&amp;U_ID=ncyu</t>
  </si>
  <si>
    <t>招名威</t>
  </si>
  <si>
    <t>紫禁城外一抹清脆：漢字與文物的故事</t>
  </si>
  <si>
    <t>https://reading.udn.com/libnew/Redirect.jsp?T_ID=1387760&amp;U_ID=ncyu</t>
  </si>
  <si>
    <t>許進雄</t>
  </si>
  <si>
    <t>泛知識時代的7堂課</t>
  </si>
  <si>
    <t>https://reading.udn.com/libnew/Redirect.jsp?T_ID=1384624&amp;U_ID=ncyu</t>
  </si>
  <si>
    <t>劉炯朗</t>
  </si>
  <si>
    <t>中美貿易戰：一場沒有贏家的對決</t>
  </si>
  <si>
    <t>https://reading.udn.com/libnew/Redirect.jsp?T_ID=1384623&amp;U_ID=ncyu</t>
  </si>
  <si>
    <t>朱雲鵬、歐宜佩</t>
  </si>
  <si>
    <t>博報堂最強腦力激盪術：廣告金獎團隊的６大討論原則?８個腦袋不卡關的思考點?９個創意訓練法</t>
  </si>
  <si>
    <t>https://reading.udn.com/libnew/Redirect.jsp?T_ID=1384084&amp;U_ID=ncyu</t>
  </si>
  <si>
    <t>博報堂品牌創新設計局</t>
  </si>
  <si>
    <t>後山棒球夢：海星棒球隊的逐夢之旅</t>
  </si>
  <si>
    <t>https://reading.udn.com/libnew/Redirect.jsp?T_ID=1384625&amp;U_ID=ncyu</t>
  </si>
  <si>
    <t>游弘宇</t>
  </si>
  <si>
    <t>桃之夭夭，灼灼其華——桃園作家訪談錄</t>
  </si>
  <si>
    <t>https://reading.udn.com/libnew/Redirect.jsp?T_ID=1387740&amp;U_ID=ncyu</t>
  </si>
  <si>
    <t>總策劃：李瑞騰∕主編：郭永吉、洪珊慧</t>
  </si>
  <si>
    <t>再見了！東京昭和百景：庶民橫丁、黑市酒場、歌舞廳，編輯大叔的懷舊東京10區散策</t>
  </si>
  <si>
    <t>https://reading.udn.com/libnew/Redirect.jsp?T_ID=1382827&amp;U_ID=ncyu</t>
  </si>
  <si>
    <t>Fleet橫田</t>
  </si>
  <si>
    <t>寫作課：一隻鳥接著一隻鳥寫就對了！Amazon連續20年榜首，克服各類型寫作障礙的必備指南！</t>
  </si>
  <si>
    <t>https://reading.udn.com/libnew/Redirect.jsp?T_ID=1382876&amp;U_ID=ncyu</t>
  </si>
  <si>
    <t xml:space="preserve">安．拉莫特 </t>
  </si>
  <si>
    <t>霞喀羅古道：楓火與綠金的故事</t>
  </si>
  <si>
    <t>https://reading.udn.com/libnew/Redirect.jsp?T_ID=1387772&amp;U_ID=ncyu</t>
  </si>
  <si>
    <t>徐如林</t>
  </si>
  <si>
    <t>行政院農業委員會林務局/秀威</t>
  </si>
  <si>
    <t>祕密森林：原著劇本【上】</t>
  </si>
  <si>
    <t>https://reading.udn.com/libnew/Redirect.jsp?T_ID=1389806&amp;U_ID=ncyu</t>
  </si>
  <si>
    <t>李秀妍</t>
  </si>
  <si>
    <t>祕密森林：原著劇本【下】</t>
  </si>
  <si>
    <t>https://reading.udn.com/libnew/Redirect.jsp?T_ID=1389807&amp;U_ID=ncyu</t>
  </si>
  <si>
    <t>美國的反智傳統：宗教、民主、商業與教育如何形塑美國人對知識的態度？</t>
  </si>
  <si>
    <t>https://reading.udn.com/libnew/Redirect.jsp?T_ID=1382878&amp;U_ID=ncyu</t>
  </si>
  <si>
    <t xml:space="preserve">理察．霍夫士達特 </t>
  </si>
  <si>
    <t>思考的蘆葦：太宰治最真摯的人生告白</t>
  </si>
  <si>
    <t>https://reading.udn.com/libnew/Redirect.jsp?T_ID=1384629&amp;U_ID=ncyu</t>
  </si>
  <si>
    <t>太宰治</t>
  </si>
  <si>
    <t>美男子與香菸：虛無中點亮一盞燈火，太宰治的人生呢喃</t>
  </si>
  <si>
    <t>https://reading.udn.com/libnew/Redirect.jsp?T_ID=1384628&amp;U_ID=ncyu</t>
  </si>
  <si>
    <t>太宰治?</t>
  </si>
  <si>
    <t>女生徒：最泥淖的青春獨語，向如夢似幻的人生致意，太宰治經典小說集</t>
  </si>
  <si>
    <t>https://reading.udn.com/libnew/Redirect.jsp?T_ID=1384627&amp;U_ID=ncyu</t>
  </si>
  <si>
    <t>銀河鐵道之夜：照亮徬徨人心的永恆曙光，宮澤賢治經典短篇集</t>
  </si>
  <si>
    <t>https://reading.udn.com/libnew/Redirect.jsp?T_ID=1384626&amp;U_ID=ncyu</t>
  </si>
  <si>
    <t>?宮澤賢治</t>
  </si>
  <si>
    <t>煙囪之島：我們與石化共存的兩萬個日子</t>
  </si>
  <si>
    <t>https://reading.udn.com/libnew/Redirect.jsp?T_ID=1384630&amp;U_ID=ncyu</t>
  </si>
  <si>
    <t>房慧真、何榮幸、林雨佑、蔣宜婷</t>
  </si>
  <si>
    <t>春山出版∕時報</t>
  </si>
  <si>
    <t>978-986-97359-2-6</t>
  </si>
  <si>
    <t>看見南亞：從孟加拉、印度，到巴基斯坦，台灣人在亞洲次大陸的發現之旅</t>
  </si>
  <si>
    <t>https://reading.udn.com/libnew/Redirect.jsp?T_ID=1382879&amp;U_ID=ncyu</t>
  </si>
  <si>
    <t xml:space="preserve"> 林汝羽, 林念慈, 陳牧民, 曾育慧, 黃佩玲, 蔡百蕙, 鄭欣娓</t>
  </si>
  <si>
    <t>因死而生：一位安寧緩和照護醫師的善終思索</t>
  </si>
  <si>
    <t>https://reading.udn.com/libnew/Redirect.jsp?T_ID=1382824&amp;U_ID=ncyu</t>
  </si>
  <si>
    <t>謝宛婷</t>
  </si>
  <si>
    <t>敘事弧：普立茲獎評審教你寫出叫好又叫座的採訪報導</t>
  </si>
  <si>
    <t>https://reading.udn.com/libnew/Redirect.jsp?T_ID=1382875&amp;U_ID=ncyu</t>
  </si>
  <si>
    <t xml:space="preserve">傑克?哈特 </t>
  </si>
  <si>
    <t xml:space="preserve">讀書共和國∕新樂園 </t>
  </si>
  <si>
    <t>暢銷作家的21堂繪本寫作課：大師的30年精髓20道寫作練習題</t>
  </si>
  <si>
    <t>https://reading.udn.com/libnew/Redirect.jsp?T_ID=1384631&amp;U_ID=ncyu</t>
  </si>
  <si>
    <t>安?惠特福?保羅</t>
  </si>
  <si>
    <t>978-957-8950-07-8</t>
  </si>
  <si>
    <t>年齡騷擾：「阿姨」、「大嬸」、「歐巴桑」為什麼被討厭？</t>
  </si>
  <si>
    <t>https://reading.udn.com/libnew/Redirect.jsp?T_ID=1384067&amp;U_ID=ncyu</t>
  </si>
  <si>
    <t>田中光</t>
  </si>
  <si>
    <t>神話心理學：來自眾神的處方箋</t>
  </si>
  <si>
    <t>https://reading.udn.com/libnew/Redirect.jsp?T_ID=1384074&amp;U_ID=ncyu</t>
  </si>
  <si>
    <t>民間故事啟示錄：解讀現代人的心理課題</t>
  </si>
  <si>
    <t>https://reading.udn.com/libnew/Redirect.jsp?T_ID=1384080&amp;U_ID=ncyu</t>
  </si>
  <si>
    <t>斜槓時代的高效閱讀法：用乘法讀書法建構跨界知識網，提升自我戰力，拓展成功人生</t>
  </si>
  <si>
    <t>https://reading.udn.com/libnew/Redirect.jsp?T_ID=1384058&amp;U_ID=ncyu</t>
  </si>
  <si>
    <t>山口 周</t>
  </si>
  <si>
    <t>978-957-8950-75-7</t>
  </si>
  <si>
    <t>職場冷暴力</t>
  </si>
  <si>
    <t>https://reading.udn.com/libnew/Redirect.jsp?T_ID=1384632&amp;U_ID=ncyu</t>
  </si>
  <si>
    <t>林煜軒</t>
  </si>
  <si>
    <t>《我們與惡的距離》創作全見：完整十集劇本＆幕後導讀訪談記事</t>
  </si>
  <si>
    <t>https://reading.udn.com/libnew/Redirect.jsp?T_ID=1382907&amp;U_ID=ncyu</t>
  </si>
  <si>
    <t>呂蒔媛,公共電視</t>
  </si>
  <si>
    <t>麥田∕城邦文化</t>
  </si>
  <si>
    <t>使命感，就是超能力：發掘自己的天賦特質，順從天命發揮所長，人生步上正軌，個人成就邁向巔峰</t>
  </si>
  <si>
    <t>https://reading.udn.com/libnew/Redirect.jsp?T_ID=1384060&amp;U_ID=ncyu</t>
  </si>
  <si>
    <t>尼克．克雷格</t>
  </si>
  <si>
    <t>減鹽料理可以這麼好吃！：NHK嚴選80道家常食譜，少用一半鹽，美味又健康</t>
  </si>
  <si>
    <t>https://reading.udn.com/libnew/Redirect.jsp?T_ID=1382832&amp;U_ID=ncyu</t>
  </si>
  <si>
    <t>小田真規子∕監修</t>
  </si>
  <si>
    <t>外文書</t>
  </si>
  <si>
    <t>英文閱讀</t>
  </si>
  <si>
    <t>星斗集英譯本——The English Version of The Collection of Stars: A Collection of Selected Modern Poems of Wan</t>
  </si>
  <si>
    <t>https://reading.udn.com/libnew/Redirect.jsp?T_ID=1389968&amp;U_ID=ncyu</t>
  </si>
  <si>
    <t>王建生</t>
  </si>
  <si>
    <t>致出版/秀威</t>
  </si>
  <si>
    <t>神在</t>
  </si>
  <si>
    <t>https://reading.udn.com/libnew/Redirect.jsp?T_ID=1389967&amp;U_ID=ncyu</t>
  </si>
  <si>
    <t>崔舜華</t>
  </si>
  <si>
    <t>冥王星任務：NASA新視野號與太陽系盡頭之旅（繼阿波羅號與航海家號後，二十一世紀人類再度探索未知星球的傳奇故事）</t>
  </si>
  <si>
    <t>https://reading.udn.com/libnew/Redirect.jsp?T_ID=1384073&amp;U_ID=ncyu</t>
  </si>
  <si>
    <t>艾倫?史登,大衛?葛林史彭</t>
  </si>
  <si>
    <t>無事生非：不同，甚至顛倒的生命與靈性觀</t>
  </si>
  <si>
    <t>https://reading.udn.com/libnew/Redirect.jsp?T_ID=1389964&amp;U_ID=ncyu</t>
  </si>
  <si>
    <t>頭腦的東西：一個真實的新科學</t>
  </si>
  <si>
    <t>https://reading.udn.com/libnew/Redirect.jsp?T_ID=1389965&amp;U_ID=ncyu</t>
  </si>
  <si>
    <t>良心醫方：37年耳鼻喉科醫師的不生病體質修護祕訣：12年整合醫學臨床救命日記，8大對策全面預防療癒老化和慢性病！</t>
  </si>
  <si>
    <t>https://reading.udn.com/libnew/Redirect.jsp?T_ID=1389966&amp;U_ID=ncyu</t>
  </si>
  <si>
    <t>羅仕寬, 羅際竹</t>
  </si>
  <si>
    <t>「野蠻」的復權：臺灣原住民族的轉型正義與現代法秩序的自我救贖</t>
  </si>
  <si>
    <t>https://reading.udn.com/libnew/Redirect.jsp?T_ID=1384086&amp;U_ID=ncyu</t>
  </si>
  <si>
    <t>吳豪人</t>
  </si>
  <si>
    <t>978-986-97359-3-3</t>
  </si>
  <si>
    <t>暗渡文明：大搶救還是大疑案？改寫非洲歷史的廷巴克圖伊斯蘭手抄本事件</t>
  </si>
  <si>
    <t>https://reading.udn.com/libnew/Redirect.jsp?T_ID=1387755&amp;U_ID=ncyu</t>
  </si>
  <si>
    <t>查理?英格利許</t>
  </si>
  <si>
    <t>久等了，韋伯先生！〈儒教（與道教）〉的前世、今生與轉世</t>
  </si>
  <si>
    <t>https://reading.udn.com/libnew/Redirect.jsp?T_ID=1387754&amp;U_ID=ncyu</t>
  </si>
  <si>
    <t>品牌親密度：6大原型×3大階段×3大層級，增強品牌與消費者互動與共鳴，圈粉又圈錢</t>
  </si>
  <si>
    <t>https://reading.udn.com/libnew/Redirect.jsp?T_ID=1382834&amp;U_ID=ncyu</t>
  </si>
  <si>
    <t xml:space="preserve">馬里奧．納塔雷利, 蕾娜．普拉派爾 </t>
  </si>
  <si>
    <t>「蕃地」統治與「山地」行政──臺灣原住民族社會的地方化</t>
  </si>
  <si>
    <t>https://reading.udn.com/libnew/Redirect.jsp?T_ID=1384634&amp;U_ID=ncyu</t>
  </si>
  <si>
    <t>著:松岡格；譯:周俊宇</t>
  </si>
  <si>
    <t>臺大出版中心</t>
  </si>
  <si>
    <t>東協經貿的發展──臺灣、日本與中國之競合及挑戰</t>
  </si>
  <si>
    <t>https://reading.udn.com/libnew/Redirect.jsp?T_ID=1384633&amp;U_ID=ncyu</t>
  </si>
  <si>
    <t>編:林惠玲、李顯峰；著:Archanun Kohpaiboon、Eric D. Ramstetter、Juthathip</t>
  </si>
  <si>
    <t>日日減醣瘦身料理：肉品海鮮．蔬食沙拉．鍋物料理，吃飽吃滿還瘦18公斤，無痛減醣瘦身家常菜111道</t>
  </si>
  <si>
    <t>https://reading.udn.com/libnew/Redirect.jsp?T_ID=1382829&amp;U_ID=ncyu</t>
  </si>
  <si>
    <t>張晴琳（圈媽）</t>
  </si>
  <si>
    <t>美國六十年滄桑：一個華人的見聞</t>
  </si>
  <si>
    <t>https://reading.udn.com/libnew/Redirect.jsp?T_ID=1387756&amp;U_ID=ncyu</t>
  </si>
  <si>
    <t>許倬雲</t>
  </si>
  <si>
    <t>從暹羅到泰國：失落的土地與被操弄的歷史</t>
  </si>
  <si>
    <t>https://reading.udn.com/libnew/Redirect.jsp?T_ID=1382884&amp;U_ID=ncyu</t>
  </si>
  <si>
    <t>夏恩?史崔特</t>
  </si>
  <si>
    <t>執行OKR，帶出強團隊：Google、Intel、 Amazon……一流公司激發個人潛能、凝聚團隊向心力、績效屢創新高的首選目標管理法</t>
  </si>
  <si>
    <t>https://reading.udn.com/libnew/Redirect.jsp?T_ID=1382828&amp;U_ID=ncyu</t>
  </si>
  <si>
    <t>保羅．尼文（Paul R. Niven）、班．拉莫（Ben Lamorte）</t>
  </si>
  <si>
    <t>與媽祖有約：每位遶境者背後，都有個約定的故事；每年的徒步之旅，都是一堂心靈成長課</t>
  </si>
  <si>
    <t>https://reading.udn.com/libnew/Redirect.jsp?T_ID=1384063&amp;U_ID=ncyu</t>
  </si>
  <si>
    <t>宴平樂</t>
  </si>
  <si>
    <t>知識論的轉折</t>
  </si>
  <si>
    <t>https://reading.udn.com/libnew/Redirect.jsp?T_ID=1387762&amp;U_ID=ncyu</t>
  </si>
  <si>
    <t>何志青 著</t>
  </si>
  <si>
    <t>帶著媽媽去旅行</t>
  </si>
  <si>
    <t>https://reading.udn.com/libnew/Redirect.jsp?T_ID=1382833&amp;U_ID=ncyu</t>
  </si>
  <si>
    <t>?峰資訊</t>
  </si>
  <si>
    <t>食療降三高不用再吃藥</t>
  </si>
  <si>
    <t>https://reading.udn.com/libnew/Redirect.jsp?T_ID=1382826&amp;U_ID=ncyu</t>
  </si>
  <si>
    <t>鄭金寶</t>
  </si>
  <si>
    <t>華翔文創∕人類智庫</t>
  </si>
  <si>
    <t>憤怒也好，生氣也可以：不被他人操縱情緒的憤怒使用說明書</t>
  </si>
  <si>
    <t>https://reading.udn.com/libnew/Redirect.jsp?T_ID=1382830&amp;U_ID=ncyu</t>
  </si>
  <si>
    <t>李忠憲</t>
  </si>
  <si>
    <t>紅茶的一切：紅茶迷完全圖解指南</t>
  </si>
  <si>
    <t>https://reading.udn.com/libnew/Redirect.jsp?T_ID=1388500&amp;U_ID=ncyu</t>
  </si>
  <si>
    <t>河寶淑, 趙美羅</t>
  </si>
  <si>
    <t>讀書共和國∕奇光出版</t>
  </si>
  <si>
    <t>愛的醫療奇蹟：從「不治而癒」的重症患者身上看到不可思議的療癒能量</t>
  </si>
  <si>
    <t>https://reading.udn.com/libnew/Redirect.jsp?T_ID=1384068&amp;U_ID=ncyu</t>
  </si>
  <si>
    <t>伯尼?西格爾</t>
  </si>
  <si>
    <t>藝文中的政治：南宋士大夫的文化活動與人際關係</t>
  </si>
  <si>
    <t>https://reading.udn.com/libnew/Redirect.jsp?T_ID=1387761&amp;U_ID=ncyu</t>
  </si>
  <si>
    <t>黃寬重</t>
  </si>
  <si>
    <t>瘋玩鑄鐵鍋： 隨便煮煮就好吃，美味秒殺！</t>
  </si>
  <si>
    <t>https://reading.udn.com/libnew/Redirect.jsp?T_ID=1388499&amp;U_ID=ncyu</t>
  </si>
  <si>
    <t xml:space="preserve">范家菘 </t>
  </si>
  <si>
    <t>白鯨記（紀念梅爾維爾200歲冥誕，全新中譯本，雙面書衣典藏版）</t>
  </si>
  <si>
    <t>https://reading.udn.com/libnew/Redirect.jsp?T_ID=1382840&amp;U_ID=ncyu</t>
  </si>
  <si>
    <t>赫曼?梅爾維爾</t>
  </si>
  <si>
    <t>親子雙贏的教養智慧</t>
  </si>
  <si>
    <t>https://reading.udn.com/libnew/Redirect.jsp?T_ID=1389824&amp;U_ID=ncyu</t>
  </si>
  <si>
    <t>賽斯 &amp; 蘿倫達爾?Seth &amp; Lauren Dahl</t>
  </si>
  <si>
    <t xml:space="preserve">一顆屁的科學 </t>
  </si>
  <si>
    <t>https://reading.udn.com/libnew/Redirect.jsp?T_ID=1384069&amp;U_ID=ncyu</t>
  </si>
  <si>
    <t xml:space="preserve">史蒂芬?蓋茲 </t>
  </si>
  <si>
    <t>人體63個特效止痛穴位</t>
  </si>
  <si>
    <t>https://reading.udn.com/libnew/Redirect.jsp?T_ID=1382836&amp;U_ID=ncyu</t>
  </si>
  <si>
    <t>李春深醫師</t>
  </si>
  <si>
    <t>華志文化</t>
  </si>
  <si>
    <t>用Python實作強化學習｜使用TensorFlow與OpenAI Gym</t>
  </si>
  <si>
    <t>https://reading.udn.com/libnew/Redirect.jsp?T_ID=1382838&amp;U_ID=ncyu</t>
  </si>
  <si>
    <t>Sudharsan Ravichandiran</t>
  </si>
  <si>
    <t>6堂課學會英文速讀</t>
  </si>
  <si>
    <t>https://reading.udn.com/libnew/Redirect.jsp?T_ID=1382839&amp;U_ID=ncyu</t>
  </si>
  <si>
    <t>周昱翔</t>
  </si>
  <si>
    <t>老年人養老與心理《只有身心都健康的老年人，才能算是真正幸福的老年人》</t>
  </si>
  <si>
    <t>https://reading.udn.com/libnew/Redirect.jsp?T_ID=1384061&amp;U_ID=ncyu</t>
  </si>
  <si>
    <t>周家晉</t>
  </si>
  <si>
    <t>反造再起：城市共生ING</t>
  </si>
  <si>
    <t>https://reading.udn.com/libnew/Redirect.jsp?T_ID=1389819&amp;U_ID=ncyu</t>
  </si>
  <si>
    <t>侯志仁,朱冠蓁,羅秀華,蘇睿弼,許?文,曾憲嫻,連振佑,施佩吟,綠點點點點,李仲庭,潘信榮,張正,海辰,都市農耕網,李玉</t>
  </si>
  <si>
    <t>1小時做完1天工作，亞馬遜怎麼辦到的？：亞馬遜創始主管公開內部超效解決問題、效率翻倍的速度加乘工作法</t>
  </si>
  <si>
    <t>https://reading.udn.com/libnew/Redirect.jsp?T_ID=1384075&amp;U_ID=ncyu</t>
  </si>
  <si>
    <t>佐藤將之</t>
  </si>
  <si>
    <t>愛妻無壓力瘦身便當：新手也可以，沒時間不是問題，睡過頭沒關係，106道好吃、會瘦料理（真的不復胖~~）</t>
  </si>
  <si>
    <t>https://reading.udn.com/libnew/Redirect.jsp?T_ID=1388498&amp;U_ID=ncyu</t>
  </si>
  <si>
    <t>貝蒂做便當?</t>
  </si>
  <si>
    <t>創業。從１開始：從０到１，不靠富爸爸，不用白手起家</t>
  </si>
  <si>
    <t>https://reading.udn.com/libnew/Redirect.jsp?T_ID=1384078&amp;U_ID=ncyu</t>
  </si>
  <si>
    <t>林克威</t>
  </si>
  <si>
    <t>這是愛女，也是厭女：如何看穿這世界拉攏與懲戒女人的兩手策略？</t>
  </si>
  <si>
    <t>https://reading.udn.com/libnew/Redirect.jsp?T_ID=1384066&amp;U_ID=ncyu</t>
  </si>
  <si>
    <t>王曉丹, 余貞誼, 方念萱, 姜貞吟, 韓宜臻, 胡錦媛, 黃?莉, 楊婉瑩, 孫嘉穗, 陳惠馨, 康庭瑜</t>
  </si>
  <si>
    <t>溝通力決定你的影響力：4大原則開啟有效溝通，進而打動人心、贏取信任</t>
  </si>
  <si>
    <t>https://reading.udn.com/libnew/Redirect.jsp?T_ID=1384087&amp;U_ID=ncyu</t>
  </si>
  <si>
    <t>蔭山洋介</t>
  </si>
  <si>
    <t>理性選民的神話：透視狂人執政世代，最不安的民主真相與幻象</t>
  </si>
  <si>
    <t>https://reading.udn.com/libnew/Redirect.jsp?T_ID=1382877&amp;U_ID=ncyu</t>
  </si>
  <si>
    <t>布萊恩?卡普蘭</t>
  </si>
  <si>
    <t>流言效應：沒有謠言、八卦、小道消息，我們不會有朋友、人脈，甚至活不下去。</t>
  </si>
  <si>
    <t>https://reading.udn.com/libnew/Redirect.jsp?T_ID=1384065&amp;U_ID=ncyu</t>
  </si>
  <si>
    <t>松田美佐</t>
  </si>
  <si>
    <t>頂尖人士這樣面對壓力：活用行為科學消除工作與人際難題</t>
  </si>
  <si>
    <t>https://reading.udn.com/libnew/Redirect.jsp?T_ID=1384090&amp;U_ID=ncyu</t>
  </si>
  <si>
    <t>石田淳</t>
  </si>
  <si>
    <t>日治時期原住民相關文獻翻譯選集：探險記．傳說．童話</t>
  </si>
  <si>
    <t>https://reading.udn.com/libnew/Redirect.jsp?T_ID=1384091&amp;U_ID=ncyu</t>
  </si>
  <si>
    <t>許俊雅 主編，中島竹窩、秋澤烏川、川上沈思、西岡英夫 原著，杉森藍、鳳氣至純平、許倍榕 譯</t>
  </si>
  <si>
    <t>不熬夜，不死背，睡前1分鐘驚人學習法（新版）</t>
  </si>
  <si>
    <t>https://reading.udn.com/libnew/Redirect.jsp?T_ID=1384089&amp;U_ID=ncyu</t>
  </si>
  <si>
    <t>高島徹治</t>
  </si>
  <si>
    <t>輕鬆說好故事：作文滿分、簡報加分的名人格言100則</t>
  </si>
  <si>
    <t>https://reading.udn.com/libnew/Redirect.jsp?T_ID=1384077&amp;U_ID=ncyu</t>
  </si>
  <si>
    <t>白千澄</t>
  </si>
  <si>
    <t>醫生說「請你運動！」時，最強對症運動指南：日本首席體能訓練師教你：1次5分鐘，釋放身體痠痛疲勞，降中風、心臟病死亡率！</t>
  </si>
  <si>
    <t>https://reading.udn.com/libnew/Redirect.jsp?T_ID=1382837&amp;U_ID=ncyu</t>
  </si>
  <si>
    <t>中野?詹姆士?修一, 田?尚吾</t>
  </si>
  <si>
    <t>台灣的能源災難：一本書讀懂能源謎團</t>
  </si>
  <si>
    <t>https://reading.udn.com/libnew/Redirect.jsp?T_ID=1384070&amp;U_ID=ncyu</t>
  </si>
  <si>
    <t>陳立誠</t>
  </si>
  <si>
    <t>獨立作家∕秀威資訊</t>
  </si>
  <si>
    <t>冤枉啊！大人！：從現代法學看《訟師惡稟大全》與《訟師惡稟精華》</t>
  </si>
  <si>
    <t>https://reading.udn.com/libnew/Redirect.jsp?T_ID=1384057&amp;U_ID=ncyu</t>
  </si>
  <si>
    <t>李錫棟、鄒濬智</t>
  </si>
  <si>
    <t>極端政治的誕生：政客如何透過選舉操縱左右派世界觀的嚴重對立</t>
  </si>
  <si>
    <t>https://reading.udn.com/libnew/Redirect.jsp?T_ID=1382906&amp;U_ID=ncyu</t>
  </si>
  <si>
    <t>馬克．海瑟林頓、強納森．偉勒</t>
  </si>
  <si>
    <t>有方文化∕時報出版</t>
  </si>
  <si>
    <t>中國港澳</t>
  </si>
  <si>
    <t>台青遊玩陸──閒走華東誌</t>
  </si>
  <si>
    <t>https://reading.udn.com/libnew/Redirect.jsp?T_ID=1388497&amp;U_ID=ncyu</t>
  </si>
  <si>
    <t>張婉柔、蔡孟軒、陳昱旗、季節、蔡孟凡、王萩嵐</t>
  </si>
  <si>
    <t>致出版∕秀威資訊</t>
  </si>
  <si>
    <t>叫我第一名 : 事半功倍的銷售成交術!</t>
  </si>
  <si>
    <t>https://reading.udn.com/libnew/Redirect.jsp?T_ID=1384076&amp;U_ID=ncyu</t>
  </si>
  <si>
    <t>張奕安</t>
  </si>
  <si>
    <t>激骨話：台灣歇後語（附讀法QR Code）</t>
  </si>
  <si>
    <t>https://reading.udn.com/libnew/Redirect.jsp?T_ID=1382841&amp;U_ID=ncyu</t>
  </si>
  <si>
    <t>文武崑亂不擋：京劇名旦暨教育家梁秀娟</t>
  </si>
  <si>
    <t>https://reading.udn.com/libnew/Redirect.jsp?T_ID=1384081&amp;U_ID=ncyu</t>
  </si>
  <si>
    <t>白其龍</t>
  </si>
  <si>
    <t>隨時要為最壞的狀況做準備</t>
  </si>
  <si>
    <t>https://reading.udn.com/libnew/Redirect.jsp?T_ID=1384088&amp;U_ID=ncyu</t>
  </si>
  <si>
    <t>吳麗娜</t>
  </si>
  <si>
    <t>石頭記的虛幻與真實：重讀紅樓夢</t>
  </si>
  <si>
    <t>https://reading.udn.com/libnew/Redirect.jsp?T_ID=1382835&amp;U_ID=ncyu</t>
  </si>
  <si>
    <t>馬以工</t>
  </si>
  <si>
    <t>失落的古文明：神祕消失的繁華世界</t>
  </si>
  <si>
    <t>https://reading.udn.com/libnew/Redirect.jsp?T_ID=1384079&amp;U_ID=ncyu</t>
  </si>
  <si>
    <t>艾賓斯</t>
  </si>
  <si>
    <t>低醣生酮瘦身便當：我的一週減醣生酮便當，跟著生酮夫婦大吃大喝減掉46.4kg！</t>
  </si>
  <si>
    <t>https://reading.udn.com/libnew/Redirect.jsp?T_ID=1382843&amp;U_ID=ncyu</t>
  </si>
  <si>
    <t>陳珠、宋在鉉醫師 （監修）</t>
  </si>
  <si>
    <t>關鍵七秒，決定你的價值：國際非語言溝通專家教你練就不經思考，秒現有自信、魅力與競爭力的「行為履歷」</t>
  </si>
  <si>
    <t>https://reading.udn.com/libnew/Redirect.jsp?T_ID=1384096&amp;U_ID=ncyu</t>
  </si>
  <si>
    <t>凱薩琳．莫洛伊</t>
  </si>
  <si>
    <t>為什麼台灣經濟由盛到衰？：70年來經濟自由化發展經驗</t>
  </si>
  <si>
    <t>https://reading.udn.com/libnew/Redirect.jsp?T_ID=1384056&amp;U_ID=ncyu</t>
  </si>
  <si>
    <t>葉萬安</t>
  </si>
  <si>
    <t>美少女畫漫畫最萌了！一枝筆一本書，就能畫出你的偶像明星夢！</t>
  </si>
  <si>
    <t>https://reading.udn.com/libnew/Redirect.jsp?T_ID=1389821&amp;U_ID=ncyu</t>
  </si>
  <si>
    <t>繪漫堂</t>
  </si>
  <si>
    <t>畫出水彩之旅：戶外寫生者的升級指南，輕鬆掌握9大水彩主軸修練──從透視、明暗構圖到色彩魅力，初學進階都適用！</t>
  </si>
  <si>
    <t>https://reading.udn.com/libnew/Redirect.jsp?T_ID=1389818&amp;U_ID=ncyu</t>
  </si>
  <si>
    <t>麥可．里爾登</t>
  </si>
  <si>
    <t>臺北歷史．空間．建築：新莊、艋舺、西門、大龍峒、圓山、劍潭</t>
  </si>
  <si>
    <t>https://reading.udn.com/libnew/Redirect.jsp?T_ID=1388496&amp;U_ID=ncyu</t>
  </si>
  <si>
    <t>王惠君</t>
  </si>
  <si>
    <t>用心理學發現微幸福</t>
  </si>
  <si>
    <t>https://reading.udn.com/libnew/Redirect.jsp?T_ID=1382847&amp;U_ID=ncyu</t>
  </si>
  <si>
    <t>蔡宇哲、潘怡格</t>
  </si>
  <si>
    <t>幼獅文化事業股份有限公司</t>
  </si>
  <si>
    <t>自由工作的未來：零工經濟趨勢的機會與挑戰</t>
  </si>
  <si>
    <t>https://reading.udn.com/libnew/Redirect.jsp?T_ID=1384082&amp;U_ID=ncyu</t>
  </si>
  <si>
    <t>瑪莉安?麥加蒙</t>
  </si>
  <si>
    <t>異見的力量：心理學家的7堂決策思考課</t>
  </si>
  <si>
    <t>https://reading.udn.com/libnew/Redirect.jsp?T_ID=1384064&amp;U_ID=ncyu</t>
  </si>
  <si>
    <t>查蘭?內米斯</t>
  </si>
  <si>
    <t>我的外科人生：林哲男醫師回憶錄</t>
  </si>
  <si>
    <t>https://reading.udn.com/libnew/Redirect.jsp?T_ID=1384092&amp;U_ID=ncyu</t>
  </si>
  <si>
    <t>林哲男</t>
  </si>
  <si>
    <t>都更追追追：解析都更牛步20年</t>
  </si>
  <si>
    <t>https://reading.udn.com/libnew/Redirect.jsp?T_ID=1382855&amp;U_ID=ncyu</t>
  </si>
  <si>
    <t>毒癮悲歌：一場沒有槍聲的全民戰爭</t>
  </si>
  <si>
    <t>https://reading.udn.com/libnew/Redirect.jsp?T_ID=1382854&amp;U_ID=ncyu</t>
  </si>
  <si>
    <t>餐桌危機：極端氣候衝擊下的糧食危機</t>
  </si>
  <si>
    <t>https://reading.udn.com/libnew/Redirect.jsp?T_ID=1382853&amp;U_ID=ncyu</t>
  </si>
  <si>
    <t>找溪望救水路：河川毀滅倒數計時</t>
  </si>
  <si>
    <t>https://reading.udn.com/libnew/Redirect.jsp?T_ID=1382852&amp;U_ID=ncyu</t>
  </si>
  <si>
    <t>海洋危機：海洋垃圾 正包圍台灣</t>
  </si>
  <si>
    <t>https://reading.udn.com/libnew/Redirect.jsp?T_ID=1382851&amp;U_ID=ncyu</t>
  </si>
  <si>
    <t>翻轉公廁：你還要暫時停止呼吸嗎？</t>
  </si>
  <si>
    <t>https://reading.udn.com/libnew/Redirect.jsp?T_ID=1382850&amp;U_ID=ncyu</t>
  </si>
  <si>
    <t>體檢行的正義：拒絕成為行的難民</t>
  </si>
  <si>
    <t>https://reading.udn.com/libnew/Redirect.jsp?T_ID=1382849&amp;U_ID=ncyu</t>
  </si>
  <si>
    <t>校園營養午餐：你的孩子吃了什麼？</t>
  </si>
  <si>
    <t>https://reading.udn.com/libnew/Redirect.jsp?T_ID=1382848&amp;U_ID=ncyu</t>
  </si>
  <si>
    <t>醫療靈媒 甲狀腺揭密：橋本氏甲狀腺炎、葛瑞夫茲氏症、失眠、甲狀腺機能低下、甲狀腺結節與EB病毒背後的真相</t>
  </si>
  <si>
    <t>https://reading.udn.com/libnew/Redirect.jsp?T_ID=1384097&amp;U_ID=ncyu</t>
  </si>
  <si>
    <t>安東尼?威廉（Anthony William）</t>
  </si>
  <si>
    <t>一瞬間說出口 老外最常用的美式口語</t>
  </si>
  <si>
    <t>https://reading.udn.com/libnew/Redirect.jsp?T_ID=1382825&amp;U_ID=ncyu</t>
  </si>
  <si>
    <t>食衣住行＋觀光旅遊 超實用英語會話（含朗讀MP3）</t>
  </si>
  <si>
    <t>https://reading.udn.com/libnew/Redirect.jsp?T_ID=1382831&amp;U_ID=ncyu</t>
  </si>
  <si>
    <t>學日語漫遊日本</t>
  </si>
  <si>
    <t>https://reading.udn.com/libnew/Redirect.jsp?T_ID=1382844&amp;U_ID=ncyu</t>
  </si>
  <si>
    <t>上班族一定要會的英語實用句（內附朗讀MP3）</t>
  </si>
  <si>
    <t>https://reading.udn.com/libnew/Redirect.jsp?T_ID=1382845&amp;U_ID=ncyu</t>
  </si>
  <si>
    <t>專注做事、精簡做人的極簡工作法：聚焦四種職場關係，做關鍵重要的事，不拖泥帶水，過快意人生</t>
  </si>
  <si>
    <t>https://reading.udn.com/libnew/Redirect.jsp?T_ID=1384093&amp;U_ID=ncyu</t>
  </si>
  <si>
    <t>張思宏（Peter哥）</t>
  </si>
  <si>
    <t>從民族解讀世界史：民族如何推動千年來的歷史進展，政治又如何利用民族來製造對立</t>
  </si>
  <si>
    <t>https://reading.udn.com/libnew/Redirect.jsp?T_ID=1382903&amp;U_ID=ncyu</t>
  </si>
  <si>
    <t>宇山卓榮</t>
  </si>
  <si>
    <t>亡國感的逆襲：臺灣的機會在哪裡？</t>
  </si>
  <si>
    <t>https://reading.udn.com/libnew/Redirect.jsp?T_ID=1384094&amp;U_ID=ncyu</t>
  </si>
  <si>
    <t>失敗者聯盟、春山出版編輯部</t>
  </si>
  <si>
    <t>繪畫的基本：一枝筆就能畫，零基礎也能輕鬆上手的6堂畫畫課（二版）</t>
  </si>
  <si>
    <t>https://reading.udn.com/libnew/Redirect.jsp?T_ID=1389815&amp;U_ID=ncyu</t>
  </si>
  <si>
    <t>莉絲．娥佐格</t>
  </si>
  <si>
    <t>明日飆股：機器人學、物聯網彩蛋、基因編輯、精準醫療，搶先布局下一個十年的價值成長股</t>
  </si>
  <si>
    <t>https://reading.udn.com/libnew/Redirect.jsp?T_ID=1384095&amp;U_ID=ncyu</t>
  </si>
  <si>
    <t xml:space="preserve">喬恩．馬克曼 </t>
  </si>
  <si>
    <t>任重而道遠：民初巨擘胡漢民傳</t>
  </si>
  <si>
    <t>https://reading.udn.com/libnew/Redirect.jsp?T_ID=1389137&amp;U_ID=ncyu</t>
  </si>
  <si>
    <t>胡漢民、汪希文原著；蔡登山主編</t>
  </si>
  <si>
    <t>變量：看見中國社會小趨勢</t>
  </si>
  <si>
    <t>https://reading.udn.com/libnew/Redirect.jsp?T_ID=1382857&amp;U_ID=ncyu</t>
  </si>
  <si>
    <t>何帆</t>
  </si>
  <si>
    <t>繪畫的基本II：一枝筆就能畫，零基礎也能輕鬆上手的6堂速寫課（二版）</t>
  </si>
  <si>
    <t>https://reading.udn.com/libnew/Redirect.jsp?T_ID=1389816&amp;U_ID=ncyu</t>
  </si>
  <si>
    <t>這才叫果醬！：果醬女王56款使用在地台灣食材的手作果醬【金獎增訂版】</t>
  </si>
  <si>
    <t>https://reading.udn.com/libnew/Redirect.jsp?T_ID=1388495&amp;U_ID=ncyu</t>
  </si>
  <si>
    <t>柯亞</t>
  </si>
  <si>
    <t>公關力：讓客戶、消費者、媒體、政府、投資人都說你好，打造企業影響力</t>
  </si>
  <si>
    <t>https://reading.udn.com/libnew/Redirect.jsp?T_ID=1382842&amp;U_ID=ncyu</t>
  </si>
  <si>
    <t>李國威</t>
  </si>
  <si>
    <t>退休，任性一點又何妨</t>
  </si>
  <si>
    <t>https://reading.udn.com/libnew/Redirect.jsp?T_ID=1384098&amp;U_ID=ncyu</t>
  </si>
  <si>
    <t>葉金川</t>
  </si>
  <si>
    <t>書評職人：失憶時代的點書</t>
  </si>
  <si>
    <t>https://reading.udn.com/libnew/Redirect.jsp?T_ID=1382860&amp;U_ID=ncyu</t>
  </si>
  <si>
    <t>范銘如</t>
  </si>
  <si>
    <t>氣炸鍋烘焙：餅乾酥脆．蛋糕柔軟，32道成功率100％的超好吃氣炸鍋點心</t>
  </si>
  <si>
    <t>https://reading.udn.com/libnew/Redirect.jsp?T_ID=1382846&amp;U_ID=ncyu</t>
  </si>
  <si>
    <t>金子恩</t>
  </si>
  <si>
    <t>美國夢的悲劇：為何我們的進步運動總是遭到反撲？</t>
  </si>
  <si>
    <t>https://reading.udn.com/libnew/Redirect.jsp?T_ID=1382873&amp;U_ID=ncyu</t>
  </si>
  <si>
    <t>塔納哈希．科茨</t>
  </si>
  <si>
    <t>賽局之眼：思辨與判斷力的再進化！日本權威經濟學教授教你突破思考的盲點，用賽局透視人類所有行為</t>
  </si>
  <si>
    <t>https://reading.udn.com/libnew/Redirect.jsp?T_ID=1384085&amp;U_ID=ncyu</t>
  </si>
  <si>
    <t>松井彰?</t>
  </si>
  <si>
    <t>保釣運動全紀錄</t>
  </si>
  <si>
    <t>https://reading.udn.com/libnew/Redirect.jsp?T_ID=1382871&amp;U_ID=ncyu</t>
  </si>
  <si>
    <t>本田善彥</t>
  </si>
  <si>
    <t>99%的人輸在不懂拒絕：拒絕的話要怎麼說，你優雅，他溫暖；或只用一個動作，對方就自動放棄又不傷和氣</t>
  </si>
  <si>
    <t>https://reading.udn.com/libnew/Redirect.jsp?T_ID=1382856&amp;U_ID=ncyu</t>
  </si>
  <si>
    <t>李勁</t>
  </si>
  <si>
    <t>絲綢之路：從波斯帝國到當代國際情勢，橫跨兩千五百年人類文明的新世界史</t>
  </si>
  <si>
    <t>https://reading.udn.com/libnew/Redirect.jsp?T_ID=1382864&amp;U_ID=ncyu</t>
  </si>
  <si>
    <t>彼德?梵科潘</t>
  </si>
  <si>
    <t>不愛穿裙子的美莉</t>
  </si>
  <si>
    <t>https://reading.udn.com/libnew/Redirect.jsp?T_ID=1382859&amp;U_ID=ncyu</t>
  </si>
  <si>
    <t>鄭博真</t>
  </si>
  <si>
    <t>愛穿裙子的阿旺</t>
  </si>
  <si>
    <t>https://reading.udn.com/libnew/Redirect.jsp?T_ID=1382858&amp;U_ID=ncyu</t>
  </si>
  <si>
    <t>政客、權謀、小丑：民粹如何襲捲全球</t>
  </si>
  <si>
    <t>https://reading.udn.com/libnew/Redirect.jsp?T_ID=1382902&amp;U_ID=ncyu</t>
  </si>
  <si>
    <t>朱里亞諾．達．恩波利</t>
  </si>
  <si>
    <t>看見機會：我在偏鄉15年</t>
  </si>
  <si>
    <t>https://reading.udn.com/libnew/Redirect.jsp?T_ID=1382898&amp;U_ID=ncyu</t>
  </si>
  <si>
    <t>須文蔚</t>
  </si>
  <si>
    <t>在家不要談政治：擁抱不同立場，修補彼此的關係黑洞</t>
  </si>
  <si>
    <t>https://reading.udn.com/libnew/Redirect.jsp?T_ID=1387767&amp;U_ID=ncyu</t>
  </si>
  <si>
    <t>珍．賽佛</t>
  </si>
  <si>
    <t>生技時代關鍵報告：解碼淘金新商機</t>
  </si>
  <si>
    <t>https://reading.udn.com/libnew/Redirect.jsp?T_ID=1384100&amp;U_ID=ncyu</t>
  </si>
  <si>
    <t>張令慧</t>
  </si>
  <si>
    <t>諸天的眼淚</t>
  </si>
  <si>
    <t>https://reading.udn.com/libnew/Redirect.jsp?T_ID=1382865&amp;U_ID=ncyu</t>
  </si>
  <si>
    <t>崎雲</t>
  </si>
  <si>
    <t>妖怪臺灣：三百年山海述異記?怪譚奇夢卷</t>
  </si>
  <si>
    <t>https://reading.udn.com/libnew/Redirect.jsp?T_ID=1382867&amp;U_ID=ncyu</t>
  </si>
  <si>
    <t>奧運（台灣第一本奧運主題繪本）</t>
  </si>
  <si>
    <t>https://reading.udn.com/libnew/Redirect.jsp?T_ID=1382866&amp;U_ID=ncyu</t>
  </si>
  <si>
    <t>陳又凌</t>
  </si>
  <si>
    <t>現代性的想像：從晚清到五四</t>
  </si>
  <si>
    <t>https://reading.udn.com/libnew/Redirect.jsp?T_ID=1387757&amp;U_ID=ncyu</t>
  </si>
  <si>
    <t>李歐梵</t>
  </si>
  <si>
    <t>台灣小劇場運動史：尋找另類美學與政治</t>
  </si>
  <si>
    <t>https://reading.udn.com/libnew/Redirect.jsp?T_ID=1389810&amp;U_ID=ncyu</t>
  </si>
  <si>
    <t>鍾明德</t>
  </si>
  <si>
    <t>噪集：台灣聲響藝術家選集</t>
  </si>
  <si>
    <t>https://reading.udn.com/libnew/Redirect.jsp?T_ID=1389811&amp;U_ID=ncyu</t>
  </si>
  <si>
    <t>鄧富權</t>
  </si>
  <si>
    <t>香港第一課</t>
  </si>
  <si>
    <t>https://reading.udn.com/libnew/Redirect.jsp?T_ID=1382863&amp;U_ID=ncyu</t>
  </si>
  <si>
    <t>梁啟智</t>
  </si>
  <si>
    <t>春山出版∕時報出版</t>
  </si>
  <si>
    <t>居酒屋的誕生：日本江戶時代的酒食文化</t>
  </si>
  <si>
    <t>https://reading.udn.com/libnew/Redirect.jsp?T_ID=1388494&amp;U_ID=ncyu</t>
  </si>
  <si>
    <t>鉅變：當代政治、經濟的起源</t>
  </si>
  <si>
    <t>https://reading.udn.com/libnew/Redirect.jsp?T_ID=1382905&amp;U_ID=ncyu</t>
  </si>
  <si>
    <t>卡爾．博蘭尼</t>
  </si>
  <si>
    <t>一分鐘降血壓操：日本藥學預防專家實證！躺、趴、坐，10天提升血管彈性，收縮壓降50！</t>
  </si>
  <si>
    <t>https://reading.udn.com/libnew/Redirect.jsp?T_ID=1382861&amp;U_ID=ncyu</t>
  </si>
  <si>
    <t>加藤雅俊</t>
  </si>
  <si>
    <t>寶島搜神</t>
  </si>
  <si>
    <t>https://reading.udn.com/libnew/Redirect.jsp?T_ID=1382868&amp;U_ID=ncyu</t>
  </si>
  <si>
    <t>角斯</t>
  </si>
  <si>
    <t>跟「憂鬱症」相處的基本心靈手冊：賽斯資料所提供的全新療癒觀及預防學</t>
  </si>
  <si>
    <t>https://reading.udn.com/libnew/Redirect.jsp?T_ID=1382862&amp;U_ID=ncyu</t>
  </si>
  <si>
    <t>王梵緒</t>
  </si>
  <si>
    <t>繪畫的基本III：一枝筆就能畫，零基礎也能輕鬆上手的3堂色彩課（二版）</t>
  </si>
  <si>
    <t>https://reading.udn.com/libnew/Redirect.jsp?T_ID=1389817&amp;U_ID=ncyu</t>
  </si>
  <si>
    <t>憂鬱的邊界：一段跨越身分與國族的人類學旅程</t>
  </si>
  <si>
    <t>https://reading.udn.com/libnew/Redirect.jsp?T_ID=1387752&amp;U_ID=ncyu</t>
  </si>
  <si>
    <t>阿潑</t>
  </si>
  <si>
    <t>怎樣談科學：將「複雜」說清楚、講明白的溝通課</t>
  </si>
  <si>
    <t>https://reading.udn.com/libnew/Redirect.jsp?T_ID=1389826&amp;U_ID=ncyu</t>
  </si>
  <si>
    <t>蘭迪．歐爾森</t>
  </si>
  <si>
    <t>失去山林的孩子：震撼全美教育界，搶救科技冷漠小孩，治癒「大自然缺失症」的最佳處方</t>
  </si>
  <si>
    <t>https://reading.udn.com/libnew/Redirect.jsp?T_ID=1389831&amp;U_ID=ncyu</t>
  </si>
  <si>
    <t>理查．洛夫</t>
  </si>
  <si>
    <t>什麼是繪畫？：我們該如何觀看、如何思索所見之物？</t>
  </si>
  <si>
    <t>https://reading.udn.com/libnew/Redirect.jsp?T_ID=1389798&amp;U_ID=ncyu</t>
  </si>
  <si>
    <t>朱利安．貝爾 Julian Bell</t>
  </si>
  <si>
    <t>典藏藝術家庭</t>
  </si>
  <si>
    <t>粵曲聲樂探究</t>
  </si>
  <si>
    <t>https://reading.udn.com/libnew/Redirect.jsp?T_ID=1389814&amp;U_ID=ncyu</t>
  </si>
  <si>
    <t>林明暉</t>
  </si>
  <si>
    <t>超媒體出版社</t>
  </si>
  <si>
    <t>誰怕當代藝術！</t>
  </si>
  <si>
    <t>https://reading.udn.com/libnew/Redirect.jsp?T_ID=1389801&amp;U_ID=ncyu</t>
  </si>
  <si>
    <t>安景輝（Kyung An），潔西卡?瑟拉思（Jessica Cerasi）</t>
  </si>
  <si>
    <t>詮釋之外：藝評社會與近當代前衛運動</t>
  </si>
  <si>
    <t>https://reading.udn.com/libnew/Redirect.jsp?T_ID=1389803&amp;U_ID=ncyu</t>
  </si>
  <si>
    <t>高千惠</t>
  </si>
  <si>
    <t>當代藝術生產線：創作實踐與社會介入的案例</t>
  </si>
  <si>
    <t>https://reading.udn.com/libnew/Redirect.jsp?T_ID=1389799&amp;U_ID=ncyu</t>
  </si>
  <si>
    <t>不沉默的字：藝評書寫與其生產語境</t>
  </si>
  <si>
    <t>https://reading.udn.com/libnew/Redirect.jsp?T_ID=1389800&amp;U_ID=ncyu</t>
  </si>
  <si>
    <t>助人歷程與技巧（第三版）</t>
  </si>
  <si>
    <t>https://reading.udn.com/libnew/Redirect.jsp?T_ID=1389823&amp;U_ID=ncyu</t>
  </si>
  <si>
    <t>黃惠惠</t>
  </si>
  <si>
    <t>張老師文化</t>
  </si>
  <si>
    <t>在夢中</t>
  </si>
  <si>
    <t>https://reading.udn.com/libnew/Redirect.jsp?T_ID=1389809&amp;U_ID=ncyu</t>
  </si>
  <si>
    <t>大衛?林區、克莉絲汀娜?麥坎娜</t>
  </si>
  <si>
    <t>每天，每天，Home cafe：77種咖啡館人氣飲品，在家輕鬆重現</t>
  </si>
  <si>
    <t>https://reading.udn.com/libnew/Redirect.jsp?T_ID=1388493&amp;U_ID=ncyu</t>
  </si>
  <si>
    <t>朴星美</t>
  </si>
  <si>
    <t>日本名城巡禮：重返戰國風華，建築X歷史X文化X旅遊</t>
  </si>
  <si>
    <t>https://reading.udn.com/libnew/Redirect.jsp?T_ID=1388492&amp;U_ID=ncyu</t>
  </si>
  <si>
    <t>黃昱凱</t>
  </si>
  <si>
    <t>III蔣爸爸把喜歌劇變有趣了！魔笛∕費加洛的婚禮∕卡門</t>
  </si>
  <si>
    <t>https://reading.udn.com/libnew/Redirect.jsp?T_ID=1389796&amp;U_ID=ncyu</t>
  </si>
  <si>
    <t>潘錫鳳、蔣國男</t>
  </si>
  <si>
    <t>向上出版事業有限公司</t>
  </si>
  <si>
    <t>好兵</t>
  </si>
  <si>
    <t>https://reading.udn.com/libnew/Redirect.jsp?T_ID=1387768&amp;U_ID=ncyu</t>
  </si>
  <si>
    <t>超級導覽員趣說博物館2</t>
  </si>
  <si>
    <t>https://reading.udn.com/libnew/Redirect.jsp?T_ID=1389808&amp;U_ID=ncyu</t>
  </si>
  <si>
    <t>菜市場水果圖鑑</t>
  </si>
  <si>
    <t>https://reading.udn.com/libnew/Redirect.jsp?T_ID=1388491&amp;U_ID=ncyu</t>
  </si>
  <si>
    <t>張蕙芬</t>
  </si>
  <si>
    <t>小說課之王：折磨讀者的祕密──華語首席故事教練許榮哲代表作，精確剖析小說創作之謎【電子書獨家收錄影片-許榮哲親解小說閱讀法】</t>
  </si>
  <si>
    <t>https://reading.udn.com/libnew/Redirect.jsp?T_ID=1388490&amp;U_ID=ncyu</t>
  </si>
  <si>
    <t>許榮哲</t>
  </si>
  <si>
    <t>大腦革命的12步： AI時代，你的對手不是人工智慧，而是你自己的腦</t>
  </si>
  <si>
    <t>https://reading.udn.com/libnew/Redirect.jsp?T_ID=1393026&amp;U_ID=ncyu</t>
  </si>
  <si>
    <t>鄭在勝</t>
  </si>
  <si>
    <t>東京．鎌倉佛像圖鑑：佛像圖解Ｘ參拜巡禮，來趟法喜充滿的心靈小旅行！</t>
  </si>
  <si>
    <t>https://reading.udn.com/libnew/Redirect.jsp?T_ID=1388489&amp;U_ID=ncyu</t>
  </si>
  <si>
    <t>田中弘美</t>
  </si>
  <si>
    <t>美國讀寫教育改革教我們的六件事 找回被忽略的R：wRiting 作文爛？這不是學生個別的困境，而是國家需要面對的教育課題！</t>
  </si>
  <si>
    <t>https://reading.udn.com/libnew/Redirect.jsp?T_ID=1387742&amp;U_ID=ncyu</t>
  </si>
  <si>
    <t>曾多聞</t>
  </si>
  <si>
    <t>讀書共和國∕字畝文化</t>
  </si>
  <si>
    <t>零基礎：這樣畫速寫，超有成就感！</t>
  </si>
  <si>
    <t>https://reading.udn.com/libnew/Redirect.jsp?T_ID=1389820&amp;U_ID=ncyu</t>
  </si>
  <si>
    <t>王建傑</t>
  </si>
  <si>
    <t>懸吊健身訓練圖解全書</t>
  </si>
  <si>
    <t>https://reading.udn.com/libnew/Redirect.jsp?T_ID=1388488&amp;U_ID=ncyu</t>
  </si>
  <si>
    <t>班．普拉特</t>
  </si>
  <si>
    <t>墨水隱身</t>
  </si>
  <si>
    <t>https://reading.udn.com/libnew/Redirect.jsp?T_ID=1389975&amp;U_ID=ncyu</t>
  </si>
  <si>
    <t>林文義</t>
  </si>
  <si>
    <t>揉美的力量：吳蕙菁和?子（二版）</t>
  </si>
  <si>
    <t>https://reading.udn.com/libnew/Redirect.jsp?T_ID=1388487&amp;U_ID=ncyu</t>
  </si>
  <si>
    <t>吳蕙菁</t>
  </si>
  <si>
    <t>巷仔口社會學3：如果贏者全拿，我們還剩下什麼？</t>
  </si>
  <si>
    <t>https://reading.udn.com/libnew/Redirect.jsp?T_ID=1388484&amp;U_ID=ncyu</t>
  </si>
  <si>
    <t>潘美玲、王宏仁</t>
  </si>
  <si>
    <t>雜食者的兩難（新版）：速食、有機和野生食物的自然史</t>
  </si>
  <si>
    <t>https://reading.udn.com/libnew/Redirect.jsp?T_ID=1388485&amp;U_ID=ncyu</t>
  </si>
  <si>
    <t>麥可．波倫</t>
  </si>
  <si>
    <t>操弄【劍橋分析事件大揭祕】：幫川普當選、讓英國脫歐，看大數據、Facebook 如何洩露你的個資來操弄你的選擇？</t>
  </si>
  <si>
    <t>https://reading.udn.com/libnew/Redirect.jsp?T_ID=1388486&amp;U_ID=ncyu</t>
  </si>
  <si>
    <t>布特妮．凱瑟</t>
  </si>
  <si>
    <t xml:space="preserve">韓國第一健身女王的短時高效健身計劃：肌力訓練＋有氧鍛鍊，持續5天，降體脂．雕曲線超有感 </t>
  </si>
  <si>
    <t>https://reading.udn.com/libnew/Redirect.jsp?T_ID=1388483&amp;U_ID=ncyu</t>
  </si>
  <si>
    <t>崔寶瑛</t>
  </si>
  <si>
    <t>教你讀唐代傳奇：聶隱娘</t>
  </si>
  <si>
    <t>https://reading.udn.com/libnew/Redirect.jsp?T_ID=1387771&amp;U_ID=ncyu</t>
  </si>
  <si>
    <t>劉瑛</t>
  </si>
  <si>
    <t>當藝術遇上法律：藝術投資收藏的攻防對策</t>
  </si>
  <si>
    <t>https://reading.udn.com/libnew/Redirect.jsp?T_ID=1389797&amp;U_ID=ncyu</t>
  </si>
  <si>
    <t>葉茂林</t>
  </si>
  <si>
    <t>經濟學家不藏私料理筆記：家常菜升級辦桌功夫菜的祕方</t>
  </si>
  <si>
    <t>https://reading.udn.com/libnew/Redirect.jsp?T_ID=1388482&amp;U_ID=ncyu</t>
  </si>
  <si>
    <t>林向愷</t>
  </si>
  <si>
    <t>都是為你好，難道我會害你嗎？：揭開父母情緒勒索、遷怒、控制、差別待遇的暗黑心理，停止複製傷害迴圈</t>
  </si>
  <si>
    <t>https://reading.udn.com/libnew/Redirect.jsp?T_ID=1393025&amp;U_ID=ncyu</t>
  </si>
  <si>
    <t>片田珠美</t>
  </si>
  <si>
    <t>威士忌投資勝經：買對威士忌，讓你投資獲利600%</t>
  </si>
  <si>
    <t>https://reading.udn.com/libnew/Redirect.jsp?T_ID=1388481&amp;U_ID=ncyu</t>
  </si>
  <si>
    <t>柯育堂</t>
  </si>
  <si>
    <t>塞尚密碼</t>
  </si>
  <si>
    <t>https://reading.udn.com/libnew/Redirect.jsp?T_ID=1389805&amp;U_ID=ncyu</t>
  </si>
  <si>
    <t>尤昭良</t>
  </si>
  <si>
    <t>紅通通∕暖暖書屋</t>
  </si>
  <si>
    <t>英國哪有什麼好？</t>
  </si>
  <si>
    <t>https://reading.udn.com/libnew/Redirect.jsp?T_ID=1388480&amp;U_ID=ncyu</t>
  </si>
  <si>
    <t>艾莉雅</t>
  </si>
  <si>
    <t>可以柔軟，不代表你必須一再退讓：讓情緒成為你的後盾，不再委屈自己的EQ練習</t>
  </si>
  <si>
    <t>https://reading.udn.com/libnew/Redirect.jsp?T_ID=1393023&amp;U_ID=ncyu</t>
  </si>
  <si>
    <t>賈斯汀．巴瑞索</t>
  </si>
  <si>
    <t>黑日</t>
  </si>
  <si>
    <t>https://reading.udn.com/libnew/Redirect.jsp?T_ID=1389136&amp;U_ID=ncyu</t>
  </si>
  <si>
    <t>韓麗珠</t>
  </si>
  <si>
    <t>猶太媽媽給孩子的3把金鑰匙：生存力、意志力、解決問題的能力（2版）</t>
  </si>
  <si>
    <t>https://reading.udn.com/libnew/Redirect.jsp?T_ID=1393024&amp;U_ID=ncyu</t>
  </si>
  <si>
    <t>沙拉．伊麥斯</t>
  </si>
  <si>
    <t>文明與數學：從古代文明看人類數學的起源與發展</t>
  </si>
  <si>
    <t>https://reading.udn.com/libnew/Redirect.jsp?T_ID=1387764&amp;U_ID=ncyu</t>
  </si>
  <si>
    <t>韓國教育廣播電視臺（EBS）《文明與數學》製作團隊</t>
  </si>
  <si>
    <t>如果柏拉圖也有Podcast：20位古希臘哲學家給現代人的生活思辨</t>
  </si>
  <si>
    <t>https://reading.udn.com/libnew/Redirect.jsp?T_ID=1388479&amp;U_ID=ncyu</t>
  </si>
  <si>
    <t>馬克．維農</t>
  </si>
  <si>
    <t xml:space="preserve">最理想的「住宅格局」教科書：日本首席建築師祕藏的82個住宅知識大圖解 </t>
  </si>
  <si>
    <t>https://reading.udn.com/libnew/Redirect.jsp?T_ID=1389804&amp;U_ID=ncyu</t>
  </si>
  <si>
    <t>佐川旭</t>
  </si>
  <si>
    <t>東京建築女子的日本建築選品：城市風景×空間思維，100趟充滿詩意的設計之旅</t>
  </si>
  <si>
    <t>https://reading.udn.com/libnew/Redirect.jsp?T_ID=1389794&amp;U_ID=ncyu</t>
  </si>
  <si>
    <t>李昀蓁</t>
  </si>
  <si>
    <t>非線攝影藝術</t>
  </si>
  <si>
    <t>https://reading.udn.com/libnew/Redirect.jsp?T_ID=1389795&amp;U_ID=ncyu</t>
  </si>
  <si>
    <t>蕭仁隆</t>
  </si>
  <si>
    <t>種子美術館（蔬果篇）</t>
  </si>
  <si>
    <t>https://reading.udn.com/libnew/Redirect.jsp?T_ID=1389812&amp;U_ID=ncyu</t>
  </si>
  <si>
    <t>汪良奇、許毓純、范綱祐</t>
  </si>
  <si>
    <t>國立臺灣博物館∕秀威資訊</t>
  </si>
  <si>
    <t>從裝懂到聽懂，現代音樂簡史：爵士、藍調、民謠、搖滾、龐克、嘻哈……生活中總是沒人理解你，但你一定能找到一種音樂懂自己。</t>
  </si>
  <si>
    <t>https://reading.udn.com/libnew/Redirect.jsp?T_ID=1389792&amp;U_ID=ncyu</t>
  </si>
  <si>
    <t>王碩、儲智勇</t>
  </si>
  <si>
    <t>通往世界的植物：臺灣高山植物的時空旅史</t>
  </si>
  <si>
    <t>https://reading.udn.com/libnew/Redirect.jsp?T_ID=1387770&amp;U_ID=ncyu</t>
  </si>
  <si>
    <t>游旨价</t>
  </si>
  <si>
    <t>西方哲學之旅：啟發人生的120位哲學家、穿越2600年的心靈巡禮（上：古代＋中世紀）</t>
  </si>
  <si>
    <t>https://reading.udn.com/libnew/Redirect.jsp?T_ID=1387776&amp;U_ID=ncyu</t>
  </si>
  <si>
    <t>傅佩榮</t>
  </si>
  <si>
    <t>西方哲學之旅：啟發人生的120位哲學家、穿越2600年的心靈巡禮（中：近代）</t>
  </si>
  <si>
    <t>https://reading.udn.com/libnew/Redirect.jsp?T_ID=1387775&amp;U_ID=ncyu</t>
  </si>
  <si>
    <t>西方哲學之旅：啟發人生的120位哲學家、穿越2600年的心靈巡禮（下：現代）</t>
  </si>
  <si>
    <t>https://reading.udn.com/libnew/Redirect.jsp?T_ID=1387774&amp;U_ID=ncyu</t>
  </si>
  <si>
    <t>強權者的道德：從小羅斯福到川普，十四位美國總統如何影響世界</t>
  </si>
  <si>
    <t>https://reading.udn.com/libnew/Redirect.jsp?T_ID=1387773&amp;U_ID=ncyu</t>
  </si>
  <si>
    <t>約瑟夫．奈伊</t>
  </si>
  <si>
    <t>每日美日：凌宗湧的80+作品解析，收服國際名流與奢侈品牌的原生美學</t>
  </si>
  <si>
    <t>https://reading.udn.com/libnew/Redirect.jsp?T_ID=1388478&amp;U_ID=ncyu</t>
  </si>
  <si>
    <t>凌宗湧</t>
  </si>
  <si>
    <t>寫樂文化</t>
  </si>
  <si>
    <t>人類怎樣質問大自然：西方自然哲學與科學史，從古代到文藝復興</t>
  </si>
  <si>
    <t>https://reading.udn.com/libnew/Redirect.jsp?T_ID=1387753&amp;U_ID=ncyu</t>
  </si>
  <si>
    <t>陳瑞麟</t>
  </si>
  <si>
    <t>為什麼我們拚命追求幸福，卻依然不快樂</t>
  </si>
  <si>
    <t>https://reading.udn.com/libnew/Redirect.jsp?T_ID=1387749&amp;U_ID=ncyu</t>
  </si>
  <si>
    <t>露絲．惠普曼</t>
  </si>
  <si>
    <t>淡水月亮</t>
  </si>
  <si>
    <t>https://reading.udn.com/libnew/Redirect.jsp?T_ID=1389974&amp;U_ID=ncyu</t>
  </si>
  <si>
    <t>陸穎魚</t>
  </si>
  <si>
    <t>一人出版</t>
  </si>
  <si>
    <t>尤里西斯的狗</t>
  </si>
  <si>
    <t>https://reading.udn.com/libnew/Redirect.jsp?T_ID=1387777&amp;U_ID=ncyu</t>
  </si>
  <si>
    <t>伊格言, 任明信, 朱嘉漢, 胡家榮, 孫得欽, 徐明瀚, 張紋瑄, 黃以曦, 黃建宏, 楊凱麟, 顏忠賢</t>
  </si>
  <si>
    <t>光天化日</t>
  </si>
  <si>
    <t>https://reading.udn.com/libnew/Redirect.jsp?T_ID=1387765&amp;U_ID=ncyu</t>
  </si>
  <si>
    <t>任明信</t>
  </si>
  <si>
    <t>黑眼睛文化</t>
  </si>
  <si>
    <t>布拉格廣場沒有許願池</t>
  </si>
  <si>
    <t>https://reading.udn.com/libnew/Redirect.jsp?T_ID=1384643&amp;U_ID=ncyu</t>
  </si>
  <si>
    <t>夏雪、吳沚默 合著</t>
  </si>
  <si>
    <t>中國金融大歷史：從西周封建經濟到唐朝盛世真相（西元前1046?西元907年）</t>
  </si>
  <si>
    <t>https://reading.udn.com/libnew/Redirect.jsp?T_ID=1387741&amp;U_ID=ncyu</t>
  </si>
  <si>
    <t>陳雨露, 楊棟</t>
  </si>
  <si>
    <t>來自日本NHK打造健康身體的食材大全</t>
  </si>
  <si>
    <t>https://reading.udn.com/libnew/Redirect.jsp?T_ID=1393022&amp;U_ID=ncyu</t>
  </si>
  <si>
    <t xml:space="preserve">池上文雄、 加藤光敏、河野　博、三浦理代、 山本謙治  </t>
  </si>
  <si>
    <t>第一次登月：阿波羅11號登月50週年</t>
  </si>
  <si>
    <t>https://reading.udn.com/libnew/Redirect.jsp?T_ID=1389973&amp;U_ID=ncyu</t>
  </si>
  <si>
    <t>羅德．派爾</t>
  </si>
  <si>
    <t>屍體在說話：日本法醫之神帶你看死又看生</t>
  </si>
  <si>
    <t>https://reading.udn.com/libnew/Redirect.jsp?T_ID=1387769&amp;U_ID=ncyu</t>
  </si>
  <si>
    <t>上野正彥</t>
  </si>
  <si>
    <t>經濟學．視覺資訊全解讀 Economics Infographics</t>
  </si>
  <si>
    <t>https://reading.udn.com/libnew/Redirect.jsp?T_ID=1389827&amp;U_ID=ncyu</t>
  </si>
  <si>
    <t>希爾帆．巴雅許, 揚．唐貝侯, 塞得利克．德利耶</t>
  </si>
  <si>
    <t>頂尖業務員都是心理學家：心理學大師親傳，讓客戶無法拒絕的銷售心理聖經</t>
  </si>
  <si>
    <t>https://reading.udn.com/libnew/Redirect.jsp?T_ID=1387952&amp;U_ID=ncyu</t>
  </si>
  <si>
    <t>威廉．沃克．阿特金森</t>
  </si>
  <si>
    <t>讀書共和國∕堡壘文化</t>
  </si>
  <si>
    <t>假如我是一隻海燕： 從日治到解嚴，臺灣現代舞的故事</t>
  </si>
  <si>
    <t>https://reading.udn.com/libnew/Redirect.jsp?T_ID=1389822&amp;U_ID=ncyu</t>
  </si>
  <si>
    <t>林巧棠</t>
  </si>
  <si>
    <t>無意識的力量：日本NO.1高效心智訓練，從潛意識、動機到行動，仿效一流菁英的14種致勝思維，實踐目標最有效的實用心理學</t>
  </si>
  <si>
    <t>https://reading.udn.com/libnew/Redirect.jsp?T_ID=1389963&amp;U_ID=ncyu</t>
  </si>
  <si>
    <t>梯谷幸司</t>
  </si>
  <si>
    <t>虞美人草：意欲浸透的連綴式書寫，夏目漱石繼《我是貓》、《少爺》後，躍升職業作家的懸命之作</t>
  </si>
  <si>
    <t>https://reading.udn.com/libnew/Redirect.jsp?T_ID=1389962&amp;U_ID=ncyu</t>
  </si>
  <si>
    <t>你的管教，能讓孩子成為更好的大人：從他律到自律，小熊媽暖心而堅定的教養法</t>
  </si>
  <si>
    <t>https://reading.udn.com/libnew/Redirect.jsp?T_ID=1384640&amp;U_ID=ncyu</t>
  </si>
  <si>
    <t>小熊媽（張美蘭）</t>
  </si>
  <si>
    <t>引爆趨勢：小改變如何引發大流行（全球暢銷20週年典藏精裝版）</t>
  </si>
  <si>
    <t>https://reading.udn.com/libnew/Redirect.jsp?T_ID=1384639&amp;U_ID=ncyu</t>
  </si>
  <si>
    <t>麥爾坎．葛拉威爾</t>
  </si>
  <si>
    <t>一本突破中式英文盲點：掌握華人學英語發音．文法．字彙關鍵</t>
  </si>
  <si>
    <t>https://reading.udn.com/libnew/Redirect.jsp?T_ID=1384638&amp;U_ID=ncyu</t>
  </si>
  <si>
    <t>張西亞</t>
  </si>
  <si>
    <t>全身激痛點地圖：你真的知道疼痛的根源嗎？一次掌握頭、頸、肩、背、胸、手、腰、腹、臀、腿、膝、足百處激痛點，找到根源、破除迷思，疼痛從此徹底消除！</t>
  </si>
  <si>
    <t>https://reading.udn.com/libnew/Redirect.jsp?T_ID=1393021&amp;U_ID=ncyu</t>
  </si>
  <si>
    <t>侯鐘堡</t>
  </si>
  <si>
    <t>木曜4超玩：臺灣TOP1網路實境綜藝節目幕後創作秘辛</t>
  </si>
  <si>
    <t>https://reading.udn.com/libnew/Redirect.jsp?T_ID=1384637&amp;U_ID=ncyu</t>
  </si>
  <si>
    <t>木曜4超玩</t>
  </si>
  <si>
    <t>簡單素描：一畫就上手6堂入門課，不靠天份的零基礎自學手冊</t>
  </si>
  <si>
    <t>https://reading.udn.com/libnew/Redirect.jsp?T_ID=1384635&amp;U_ID=ncyu</t>
  </si>
  <si>
    <t>藤森詔子</t>
  </si>
  <si>
    <t>東海佛像圖鑑：佛像圖解Ｘ參拜巡禮，來趟法喜充滿的心靈小旅行！</t>
  </si>
  <si>
    <t>https://reading.udn.com/libnew/Redirect.jsp?T_ID=1388477&amp;U_ID=ncyu</t>
  </si>
  <si>
    <t>臺灣抗日運動史研究（全新增補版）</t>
  </si>
  <si>
    <t>https://reading.udn.com/libnew/Redirect.jsp?T_ID=1387751&amp;U_ID=ncyu</t>
  </si>
  <si>
    <t>若林正丈</t>
  </si>
  <si>
    <t>獨裁者的進化：收編、分化、假民主（新版）</t>
  </si>
  <si>
    <t>https://reading.udn.com/libnew/Redirect.jsp?T_ID=1387744&amp;U_ID=ncyu</t>
  </si>
  <si>
    <t>威廉．J．道布森</t>
  </si>
  <si>
    <t>醫病大和解：協助醫師、護理師、藥師、社工師、醫檢師、醫院行政、病人和家屬一起學習同理關懷與自我保護之教育手冊</t>
  </si>
  <si>
    <t>https://reading.udn.com/libnew/Redirect.jsp?T_ID=1387748&amp;U_ID=ncyu</t>
  </si>
  <si>
    <t>李詩應, 陳永綺暨團隊</t>
  </si>
  <si>
    <t>生如夏花：泰戈爾經典詩選</t>
  </si>
  <si>
    <t>https://reading.udn.com/libnew/Redirect.jsp?T_ID=1384636&amp;U_ID=ncyu</t>
  </si>
  <si>
    <t>拉賓德拉納特．泰戈爾</t>
  </si>
  <si>
    <t>樂遊緬甸：沐浴在南傳佛光之旅</t>
  </si>
  <si>
    <t>https://reading.udn.com/libnew/Redirect.jsp?T_ID=1388475&amp;U_ID=ncyu</t>
  </si>
  <si>
    <t>莊錦豪</t>
  </si>
  <si>
    <t>普瓦蘭麵包之書</t>
  </si>
  <si>
    <t>https://reading.udn.com/libnew/Redirect.jsp?T_ID=1388476&amp;U_ID=ncyu</t>
  </si>
  <si>
    <t>里歐奈．普瓦蘭、 艾波蘿妮亞．普瓦蘭</t>
  </si>
  <si>
    <t>黃金男人</t>
  </si>
  <si>
    <t>https://reading.udn.com/libnew/Redirect.jsp?T_ID=1387759&amp;U_ID=ncyu</t>
  </si>
  <si>
    <t>章緣</t>
  </si>
  <si>
    <t>工藝琴酒全書：歷史、製程、全球夢幻酒款與應用調酒</t>
  </si>
  <si>
    <t>https://reading.udn.com/libnew/Redirect.jsp?T_ID=1393020&amp;U_ID=ncyu</t>
  </si>
  <si>
    <t>鄭哲宇</t>
  </si>
  <si>
    <t xml:space="preserve">文化承傳與產業 </t>
  </si>
  <si>
    <t>https://reading.udn.com/libnew/Redirect.jsp?T_ID=1384641&amp;U_ID=ncyu</t>
  </si>
  <si>
    <t>王敏剛</t>
  </si>
  <si>
    <t>紅投資</t>
  </si>
  <si>
    <t>物聯網實戰：使用樹莓派/Arduino/ESP8266 NodeMCU/Python/Node-RED打造安全監控系統</t>
  </si>
  <si>
    <t>https://reading.udn.com/libnew/Redirect.jsp?T_ID=1384650&amp;U_ID=ncyu</t>
  </si>
  <si>
    <t>林聖泉</t>
  </si>
  <si>
    <t>圖解資料結構：使用C語言（第四版）</t>
  </si>
  <si>
    <t>https://reading.udn.com/libnew/Redirect.jsp?T_ID=1384649&amp;U_ID=ncyu</t>
  </si>
  <si>
    <t>胡昭民</t>
  </si>
  <si>
    <t>C++程式設計與運算思維實務（第二版）：輕鬆掌握物件導向設計技巧的16堂課</t>
  </si>
  <si>
    <t>https://reading.udn.com/libnew/Redirect.jsp?T_ID=1384648&amp;U_ID=ncyu</t>
  </si>
  <si>
    <t>吳燦銘 著、ZCT策劃</t>
  </si>
  <si>
    <t>UML物件導向系統分析與設計（第四版）</t>
  </si>
  <si>
    <t>https://reading.udn.com/libnew/Redirect.jsp?T_ID=1384647&amp;U_ID=ncyu</t>
  </si>
  <si>
    <t>游峰碩</t>
  </si>
  <si>
    <t>圖解資料結構-使用Python（第二版）</t>
  </si>
  <si>
    <t>https://reading.udn.com/libnew/Redirect.jsp?T_ID=1384646&amp;U_ID=ncyu</t>
  </si>
  <si>
    <t>吳燦銘</t>
  </si>
  <si>
    <t>網路行銷：SEO．社群．廣告．大數據．AI行銷．聊天機器人．Google Analytics的12堂必修課</t>
  </si>
  <si>
    <t>https://reading.udn.com/libnew/Redirect.jsp?T_ID=1384645&amp;U_ID=ncyu</t>
  </si>
  <si>
    <t>胡昭民 著、ZCT 策劃</t>
  </si>
  <si>
    <t>３Ｄ影音</t>
  </si>
  <si>
    <t>學會多媒體設計的12堂黃金入門課：免費軟體活用教室</t>
  </si>
  <si>
    <t>https://reading.udn.com/libnew/Redirect.jsp?T_ID=1384644&amp;U_ID=ncyu</t>
  </si>
  <si>
    <t>鄭苑鳳 著、ZCT 策劃</t>
  </si>
  <si>
    <t>打狗漫騎：高雄港史單車踏查（2020新版）</t>
  </si>
  <si>
    <t>https://reading.udn.com/libnew/Redirect.jsp?T_ID=1384651&amp;U_ID=ncyu</t>
  </si>
  <si>
    <t>陳奕齊</t>
  </si>
  <si>
    <t>前衛出版</t>
  </si>
  <si>
    <t>埃及的革命考古學</t>
  </si>
  <si>
    <t>https://reading.udn.com/libnew/Redirect.jsp?T_ID=1384642&amp;U_ID=ncyu</t>
  </si>
  <si>
    <t>何偉</t>
  </si>
  <si>
    <t>古拉格氣象學家</t>
  </si>
  <si>
    <t>https://reading.udn.com/libnew/Redirect.jsp?T_ID=1387746&amp;U_ID=ncyu</t>
  </si>
  <si>
    <t>奧立維．侯蘭</t>
  </si>
  <si>
    <t>讀書共和國∕木馬文化</t>
  </si>
  <si>
    <t>烈火黑潮： 城市戰地裡的香港人</t>
  </si>
  <si>
    <t>https://reading.udn.com/libnew/Redirect.jsp?T_ID=1387745&amp;U_ID=ncyu</t>
  </si>
  <si>
    <t>李雪莉、 楊智強、 陳怡靜</t>
  </si>
  <si>
    <t>失控的正向思考：我們是否失去了悲觀的權利？（新版）</t>
  </si>
  <si>
    <t>https://reading.udn.com/libnew/Redirect.jsp?T_ID=1387743&amp;U_ID=ncyu</t>
  </si>
  <si>
    <t>芭芭拉．艾倫瑞克</t>
  </si>
  <si>
    <t>自然野趣D.I.Y.</t>
  </si>
  <si>
    <t>https://reading.udn.com/libnew/Redirect.jsp?T_ID=1393018&amp;U_ID=ncyu</t>
  </si>
  <si>
    <t>黃一?</t>
  </si>
  <si>
    <t>Python：期權演算法交易實務180個關鍵技巧詳解</t>
  </si>
  <si>
    <t>https://reading.udn.com/libnew/Redirect.jsp?T_ID=1384654&amp;U_ID=ncyu</t>
  </si>
  <si>
    <t>區塊鏈：不可不知的金融大未來</t>
  </si>
  <si>
    <t>https://reading.udn.com/libnew/Redirect.jsp?T_ID=1384653&amp;U_ID=ncyu</t>
  </si>
  <si>
    <t>網路行銷：8堂一點就通的基礎活用課</t>
  </si>
  <si>
    <t>https://reading.udn.com/libnew/Redirect.jsp?T_ID=1389829&amp;U_ID=ncyu</t>
  </si>
  <si>
    <t>吳燦銘 著、ZCT 策劃</t>
  </si>
  <si>
    <t>Facebook互動行銷：社群微型創業經營夯+廣告成效好還要更好，做好臉書行銷第一步，基本功∕便利技都在這！</t>
  </si>
  <si>
    <t>https://reading.udn.com/libnew/Redirect.jsp?T_ID=1384652&amp;U_ID=ncyu</t>
  </si>
  <si>
    <t>腫瘤地圖：掌握腫瘤行為與路徑，預防癌細胞蔓延、根絕復發</t>
  </si>
  <si>
    <t>https://reading.udn.com/libnew/Redirect.jsp?T_ID=1393019&amp;U_ID=ncyu</t>
  </si>
  <si>
    <t>蘇志中</t>
  </si>
  <si>
    <t>希望老後的我，看起來還不錯！寫給準老人的30篇優老計畫</t>
  </si>
  <si>
    <t>https://reading.udn.com/libnew/Redirect.jsp?T_ID=1393017&amp;U_ID=ncyu</t>
  </si>
  <si>
    <t>萬子綾博士、黃淑君、楊婷雅、蔡麗瓊、楊香容、鄭惠文</t>
  </si>
  <si>
    <t>藝術100關鍵詞</t>
  </si>
  <si>
    <t>https://reading.udn.com/libnew/Redirect.jsp?T_ID=1389813&amp;U_ID=ncyu</t>
  </si>
  <si>
    <t>黃可萱</t>
  </si>
  <si>
    <t>把拖油瓶養成小旅伴：0-6歲親子旅遊全攻略</t>
  </si>
  <si>
    <t>https://reading.udn.com/libnew/Redirect.jsp?T_ID=1388474&amp;U_ID=ncyu</t>
  </si>
  <si>
    <t>陳彧馨</t>
  </si>
  <si>
    <t>商從商朝來：透視商賈文化三千年</t>
  </si>
  <si>
    <t>https://reading.udn.com/libnew/Redirect.jsp?T_ID=1393016&amp;U_ID=ncyu</t>
  </si>
  <si>
    <t>傅奕群</t>
  </si>
  <si>
    <t>烹：火、水、風、土，開啟千百年手工美味的祕鑰</t>
  </si>
  <si>
    <t>https://reading.udn.com/libnew/Redirect.jsp?T_ID=1388472&amp;U_ID=ncyu</t>
  </si>
  <si>
    <t>激進市場：戰勝不平等、經濟停滯與政治動盪的全新市場設計</t>
  </si>
  <si>
    <t>https://reading.udn.com/libnew/Redirect.jsp?T_ID=1384661&amp;U_ID=ncyu</t>
  </si>
  <si>
    <t>格倫?韋爾、艾瑞克?波斯</t>
  </si>
  <si>
    <t>用10%薪水變有錢人：暢銷千萬冊，全世界有錢人都奉行的致富聖經（隨書附《「我要變有錢人」理財操作致富手冊》</t>
  </si>
  <si>
    <t>https://reading.udn.com/libnew/Redirect.jsp?T_ID=1384656&amp;U_ID=ncyu</t>
  </si>
  <si>
    <t>喬治?山繆?克拉森</t>
  </si>
  <si>
    <t>行人：你和我的心究竟相通到哪裡？夏目漱石探究人心的思想代表作</t>
  </si>
  <si>
    <t>https://reading.udn.com/libnew/Redirect.jsp?T_ID=1393015&amp;U_ID=ncyu</t>
  </si>
  <si>
    <t>10秒筋膜放鬆操：速效改善惱人腰痛、解除疲勞，活化全身讓你白天有活力、夜晚好入眠</t>
  </si>
  <si>
    <t>https://reading.udn.com/libnew/Redirect.jsp?T_ID=1384657&amp;U_ID=ncyu</t>
  </si>
  <si>
    <t>瀧澤幸一</t>
  </si>
  <si>
    <t>你被孩子3C勒索嗎？</t>
  </si>
  <si>
    <t>https://reading.udn.com/libnew/Redirect.jsp?T_ID=1389830&amp;U_ID=ncyu</t>
  </si>
  <si>
    <t>荒野之子：「國家公園之父」約翰．繆爾的傳奇人生【得獎漫畫版】（全彩）</t>
  </si>
  <si>
    <t>https://reading.udn.com/libnew/Redirect.jsp?T_ID=1384655&amp;U_ID=ncyu</t>
  </si>
  <si>
    <t>茱莉．貝塔納</t>
  </si>
  <si>
    <t>咖啡大師的美味萃取科學：掌握烘焙、研磨、溫度和水粉比變化，精準控管咖啡風味</t>
  </si>
  <si>
    <t>https://reading.udn.com/libnew/Redirect.jsp?T_ID=1388473&amp;U_ID=ncyu</t>
  </si>
  <si>
    <t>田口護、山田康一</t>
  </si>
  <si>
    <t>尋琴者</t>
  </si>
  <si>
    <t>https://reading.udn.com/libnew/Redirect.jsp?T_ID=1384660&amp;U_ID=ncyu</t>
  </si>
  <si>
    <t>郭強生</t>
  </si>
  <si>
    <t>看！情緒幹的好事：哈佛精神科醫師執業40年的良心告白 接受「人生就是不公平」，自豪「不完美的我也是最好的自己」（二版）</t>
  </si>
  <si>
    <t>https://reading.udn.com/libnew/Redirect.jsp?T_ID=1389961&amp;U_ID=ncyu</t>
  </si>
  <si>
    <t>麥可．班奈特、 莎拉．班奈特</t>
  </si>
  <si>
    <t>庭守之犬</t>
  </si>
  <si>
    <t>https://reading.udn.com/libnew/Redirect.jsp?T_ID=1384659&amp;U_ID=ncyu</t>
  </si>
  <si>
    <t>岩井俊二</t>
  </si>
  <si>
    <t>尋找台灣味：東南亞X台灣兩地的農業記事</t>
  </si>
  <si>
    <t>https://reading.udn.com/libnew/Redirect.jsp?T_ID=1384658&amp;U_ID=ncyu</t>
  </si>
  <si>
    <t xml:space="preserve">地理角團隊 </t>
  </si>
  <si>
    <t>讓自己快樂：【沒有放不下的情緒，只有不肯放下的你】理情行為治療之父亞伯?艾里斯經典著作，影響力超越佛洛伊德的心理學家</t>
  </si>
  <si>
    <t>https://reading.udn.com/libnew/Redirect.jsp?T_ID=1389959&amp;U_ID=ncyu</t>
  </si>
  <si>
    <t>亞伯．艾里斯</t>
  </si>
  <si>
    <t>簡單生活的選物提案：物品立刻減量30%！43則怦然心動的選擇練習，改變超有感！</t>
  </si>
  <si>
    <t>https://reading.udn.com/libnew/Redirect.jsp?T_ID=1389960&amp;U_ID=ncyu</t>
  </si>
  <si>
    <t xml:space="preserve">繪里沙 </t>
  </si>
  <si>
    <t>說故事的技藝：普立茲獎評審親傳的寫作課，教你寫出打動人心、擴大影響力的爆文寫作指南</t>
  </si>
  <si>
    <t>https://reading.udn.com/libnew/Redirect.jsp?T_ID=1393014&amp;U_ID=ncyu</t>
  </si>
  <si>
    <t>傑克．哈特</t>
  </si>
  <si>
    <t>Excel 2019嚴選教材！核心觀念×範例應用×操作技巧(適用Excel 2019/2016/2013)</t>
  </si>
  <si>
    <t>https://reading.udn.com/libnew/Redirect.jsp?T_ID=1393012&amp;U_ID=ncyu</t>
  </si>
  <si>
    <t>楊世瑩</t>
  </si>
  <si>
    <t>Autodesk AutoCAD電腦繪圖與輔助設計(適用AutoCAD 2017~2020，含國際認證模擬試題)</t>
  </si>
  <si>
    <t>https://reading.udn.com/libnew/Redirect.jsp?T_ID=1393013&amp;U_ID=ncyu</t>
  </si>
  <si>
    <t>邱聰倚、姚家琦</t>
  </si>
  <si>
    <t>此乃書之大敵： 十九世紀知名藏書家，帶領讀者重回紙本書黃金時代的書籍保存軼事之旅。</t>
  </si>
  <si>
    <t>https://reading.udn.com/libnew/Redirect.jsp?T_ID=1393011&amp;U_ID=ncyu</t>
  </si>
  <si>
    <t>威廉．布雷德斯</t>
  </si>
  <si>
    <t>也許你該找人聊聊：一個諮商心理師與她的心理師,以及我們的生活</t>
  </si>
  <si>
    <t>https://reading.udn.com/libnew/Redirect.jsp?T_ID=1389958&amp;U_ID=ncyu</t>
  </si>
  <si>
    <t xml:space="preserve">蘿蕊．葛利布 </t>
  </si>
  <si>
    <t>西班牙的靈魂：宗教熱情與躁動理想如何形塑西班牙的命運</t>
  </si>
  <si>
    <t>https://reading.udn.com/libnew/Redirect.jsp?T_ID=1388471&amp;U_ID=ncyu</t>
  </si>
  <si>
    <t>約翰．克勞</t>
  </si>
  <si>
    <t>New TOEIC新制多益閱讀搶分寶典（隨附文章音檔）</t>
  </si>
  <si>
    <t>https://reading.udn.com/libnew/Redirect.jsp?T_ID=1387997&amp;U_ID=ncyu</t>
  </si>
  <si>
    <t>神崎正哉、TEX加藤、Daniel Warriner</t>
  </si>
  <si>
    <t>北歐聖奧拉夫朝聖之路：從瑞典到挪威六百公里徒步回家的故事</t>
  </si>
  <si>
    <t>https://reading.udn.com/libnew/Redirect.jsp?T_ID=1388470&amp;U_ID=ncyu</t>
  </si>
  <si>
    <t>李清玉</t>
  </si>
  <si>
    <t>焦慮是禮物：24個練習，學習自我治癒技巧，擁抱真實的自己</t>
  </si>
  <si>
    <t>https://reading.udn.com/libnew/Redirect.jsp?T_ID=1393009&amp;U_ID=ncyu</t>
  </si>
  <si>
    <t>雪瑞兒?保羅</t>
  </si>
  <si>
    <t>創意提問力：麻省理工領導力中心前執行長教你如何說出好問題</t>
  </si>
  <si>
    <t>https://reading.udn.com/libnew/Redirect.jsp?T_ID=1393010&amp;U_ID=ncyu</t>
  </si>
  <si>
    <t>海爾?葛瑞格森</t>
  </si>
  <si>
    <t>李小龍：不朽的東方傳奇</t>
  </si>
  <si>
    <t>https://reading.udn.com/libnew/Redirect.jsp?T_ID=1389793&amp;U_ID=ncyu</t>
  </si>
  <si>
    <t>鄭杰</t>
  </si>
  <si>
    <t>大都會文化</t>
  </si>
  <si>
    <t>尋常．台北｜自然生態：都會中，與自然共生</t>
  </si>
  <si>
    <t>https://reading.udn.com/libnew/Redirect.jsp?T_ID=1388469&amp;U_ID=ncyu</t>
  </si>
  <si>
    <t>臺北市政府產業發展局∕秀威資訊</t>
  </si>
  <si>
    <t>圖解中草藥實用速查手冊</t>
  </si>
  <si>
    <t>https://reading.udn.com/libnew/Redirect.jsp?T_ID=1389956&amp;U_ID=ncyu</t>
  </si>
  <si>
    <t>李愛科</t>
  </si>
  <si>
    <t>用mBlock玩mBot機器人互動程式設計：AI人工智慧、IOT物聯網、ML機器深度學習</t>
  </si>
  <si>
    <t>https://reading.udn.com/libnew/Redirect.jsp?T_ID=1387960&amp;U_ID=ncyu</t>
  </si>
  <si>
    <t>王麗君</t>
  </si>
  <si>
    <t>財商教養學，帶孩子玩出FQ力：5歲起，從3個小豬公學會延遲享樂、控制欲望、有同理心，成為負責的大人</t>
  </si>
  <si>
    <t>https://reading.udn.com/libnew/Redirect.jsp?T_ID=1393008&amp;U_ID=ncyu</t>
  </si>
  <si>
    <t>張森凱（Brian）</t>
  </si>
  <si>
    <t>野放上班族：斜槓自由工作者爽玩職涯</t>
  </si>
  <si>
    <t>https://reading.udn.com/libnew/Redirect.jsp?T_ID=1389957&amp;U_ID=ncyu</t>
  </si>
  <si>
    <t>陳暐婷(野羊)</t>
  </si>
  <si>
    <t>村上春樹超短篇小說100%解謎</t>
  </si>
  <si>
    <t>https://reading.udn.com/libnew/Redirect.jsp?T_ID=1387957&amp;U_ID=ncyu</t>
  </si>
  <si>
    <t>原善</t>
  </si>
  <si>
    <t>海獵記</t>
  </si>
  <si>
    <t>https://reading.udn.com/libnew/Redirect.jsp?T_ID=1387953&amp;U_ID=ncyu</t>
  </si>
  <si>
    <t>派崔克．奈斯</t>
  </si>
  <si>
    <t>為什麼我們總是在逃避？：全美最受歡迎心理學家的14堂自我療癒課</t>
  </si>
  <si>
    <t>https://reading.udn.com/libnew/Redirect.jsp?T_ID=1387994&amp;U_ID=ncyu</t>
  </si>
  <si>
    <t>約瑟夫．布爾戈</t>
  </si>
  <si>
    <t>今周刊出版社</t>
  </si>
  <si>
    <t>我們兩代人的食經故事</t>
  </si>
  <si>
    <t>https://reading.udn.com/libnew/Redirect.jsp?T_ID=1389955&amp;U_ID=ncyu</t>
  </si>
  <si>
    <t>方曉嵐、陳紀臨</t>
  </si>
  <si>
    <t>商務印書館(香港)有限公司∕聯合電子</t>
  </si>
  <si>
    <t>現代性的魅惑：修澤蘭與她的時代</t>
  </si>
  <si>
    <t>https://reading.udn.com/libnew/Redirect.jsp?T_ID=1389802&amp;U_ID=ncyu</t>
  </si>
  <si>
    <t>殷寶寧</t>
  </si>
  <si>
    <t>起步走笨作文：基礎訓練篇</t>
  </si>
  <si>
    <t>https://reading.udn.com/libnew/Redirect.jsp?T_ID=1393006&amp;U_ID=ncyu</t>
  </si>
  <si>
    <t>林明進</t>
  </si>
  <si>
    <t>起步走笨作文：進階技巧篇</t>
  </si>
  <si>
    <t>https://reading.udn.com/libnew/Redirect.jsp?T_ID=1393007&amp;U_ID=ncyu</t>
  </si>
  <si>
    <t>人生很難，你可以不必假裝強大：解憂診療室，芸芸眾生苦，42個你會遇到的心理諮詢案例：孤獨、創傷、背叛、渴望愛與厭世。</t>
  </si>
  <si>
    <t>https://reading.udn.com/libnew/Redirect.jsp?T_ID=1389953&amp;U_ID=ncyu</t>
  </si>
  <si>
    <t>王璽</t>
  </si>
  <si>
    <t>B2B業務關鍵客戶經營地圖：一張A4紙，五大關鍵思考，客戶從此不亂殺價不砍單，搶著跟你做生意。</t>
  </si>
  <si>
    <t>https://reading.udn.com/libnew/Redirect.jsp?T_ID=1387995&amp;U_ID=ncyu</t>
  </si>
  <si>
    <t>吳育宏</t>
  </si>
  <si>
    <t>當你孤獨時，你能做些什麼</t>
  </si>
  <si>
    <t>https://reading.udn.com/libnew/Redirect.jsp?T_ID=1389954&amp;U_ID=ncyu</t>
  </si>
  <si>
    <t>夏至</t>
  </si>
  <si>
    <t>早什麼安啊：才剛打卡就想回家，今天又是來混日子的一天</t>
  </si>
  <si>
    <t>https://reading.udn.com/libnew/Redirect.jsp?T_ID=1393005&amp;U_ID=ncyu</t>
  </si>
  <si>
    <t>安成敏</t>
  </si>
  <si>
    <t>柳橙不是唯一的水果</t>
  </si>
  <si>
    <t>https://reading.udn.com/libnew/Redirect.jsp?T_ID=1387747&amp;U_ID=ncyu</t>
  </si>
  <si>
    <t>珍奈．溫特森</t>
  </si>
  <si>
    <t>地理課沒教的事4：Google Earth全功能實作【Level Up版】</t>
  </si>
  <si>
    <t>https://reading.udn.com/libnew/Redirect.jsp?T_ID=1393004&amp;U_ID=ncyu</t>
  </si>
  <si>
    <t>廖振順</t>
  </si>
  <si>
    <t>鷹頭貓與音樂箱女孩</t>
  </si>
  <si>
    <t>https://reading.udn.com/libnew/Redirect.jsp?T_ID=1392995&amp;U_ID=ncyu</t>
  </si>
  <si>
    <t>謝曉虹</t>
  </si>
  <si>
    <t>職場活命厚黑心理學</t>
  </si>
  <si>
    <t>https://reading.udn.com/libnew/Redirect.jsp?T_ID=1392999&amp;U_ID=ncyu</t>
  </si>
  <si>
    <t>郭正偉</t>
  </si>
  <si>
    <t>大拓文化∕永續圖書</t>
  </si>
  <si>
    <t>超人氣Facebook粉絲專頁行銷加油讚(第五版) - 解鎖社群行銷困局+突破粉絲經營盲點=變身最神小編難波萬！</t>
  </si>
  <si>
    <t>https://reading.udn.com/libnew/Redirect.jsp?T_ID=1389951&amp;U_ID=ncyu</t>
  </si>
  <si>
    <t>跟我學Illustrator CC：定要會的美工繪圖技巧 第二版(CC/CS6適用)</t>
  </si>
  <si>
    <t>https://reading.udn.com/libnew/Redirect.jsp?T_ID=1387962&amp;U_ID=ncyu</t>
  </si>
  <si>
    <t>志凌資訊 劉緻儀</t>
  </si>
  <si>
    <t>跟著實務學習 Bootstrap 4、JavaScript：第一次設計響應式網頁就上手 MTA試題增強版(含MTA JavaScript國際認證模擬試題 )</t>
  </si>
  <si>
    <t>https://reading.udn.com/libnew/Redirect.jsp?T_ID=1387961&amp;U_ID=ncyu</t>
  </si>
  <si>
    <t>蔡文龍、歐志信、蔡捷雲、曾芷琳、林家瑜、鄭玉珍</t>
  </si>
  <si>
    <t>戰疫：鐵人部長陳時中與台灣抗疫英雄們</t>
  </si>
  <si>
    <t>https://reading.udn.com/libnew/Redirect.jsp?T_ID=1388468&amp;U_ID=ncyu</t>
  </si>
  <si>
    <t>黃光芹</t>
  </si>
  <si>
    <t>歲月之門</t>
  </si>
  <si>
    <t>https://reading.udn.com/libnew/Redirect.jsp?T_ID=1393001&amp;U_ID=ncyu</t>
  </si>
  <si>
    <t>理查?費納根</t>
  </si>
  <si>
    <t>為什麼你的團隊不給力：帶人不帶心，憑什麼衝業績</t>
  </si>
  <si>
    <t>https://reading.udn.com/libnew/Redirect.jsp?T_ID=1387968&amp;U_ID=ncyu</t>
  </si>
  <si>
    <t>梁櫰之</t>
  </si>
  <si>
    <t>拒絕失衡的「情緒勞動」：女人停止操心一切，男人開始承擔</t>
  </si>
  <si>
    <t>https://reading.udn.com/libnew/Redirect.jsp?T_ID=1393000&amp;U_ID=ncyu</t>
  </si>
  <si>
    <t>潔瑪?哈特莉</t>
  </si>
  <si>
    <t>史上最強哲學入門：從柏拉圖、尼采到沙特，解答你人生疑惑的31位西方哲人</t>
  </si>
  <si>
    <t>https://reading.udn.com/libnew/Redirect.jsp?T_ID=1393002&amp;U_ID=ncyu</t>
  </si>
  <si>
    <t>飲茶</t>
  </si>
  <si>
    <t>史上最強哲學入門：從釋迦牟尼、孔孟老莊到禪宗，啟悟自我內心的13位東方哲人（三版）</t>
  </si>
  <si>
    <t>https://reading.udn.com/libnew/Redirect.jsp?T_ID=1393003&amp;U_ID=ncyu</t>
  </si>
  <si>
    <t>東京藝大美術館長教你日本美術鑑賞術：一窺東洋美學堂奧的基礎入門</t>
  </si>
  <si>
    <t>https://reading.udn.com/libnew/Redirect.jsp?T_ID=1389952&amp;U_ID=ncyu</t>
  </si>
  <si>
    <t>龍騎士：浪人．女巫．魔龍</t>
  </si>
  <si>
    <t>https://reading.udn.com/libnew/Redirect.jsp?T_ID=1387955&amp;U_ID=ncyu</t>
  </si>
  <si>
    <t>克里斯多夫?鮑里尼</t>
  </si>
  <si>
    <t>實戰AI資料導向式學習｜Raspberry Pi x 深度學習 x 視覺辨識</t>
  </si>
  <si>
    <t>https://reading.udn.com/libnew/Redirect.jsp?T_ID=1387965&amp;U_ID=ncyu</t>
  </si>
  <si>
    <t>CAVEDU教育團隊 曾吉弘、徐豐智、林祥瑞、許鈺莨</t>
  </si>
  <si>
    <t>實戰Web:Bit｜創客體驗x運算思維x物聯網實作</t>
  </si>
  <si>
    <t>https://reading.udn.com/libnew/Redirect.jsp?T_ID=1387964&amp;U_ID=ncyu</t>
  </si>
  <si>
    <t>黃文玉</t>
  </si>
  <si>
    <t>圖解資訊安全與個資保護｜網路時代人人要懂的自保術</t>
  </si>
  <si>
    <t>https://reading.udn.com/libnew/Redirect.jsp?T_ID=1387963&amp;U_ID=ncyu</t>
  </si>
  <si>
    <t>?井敏克</t>
  </si>
  <si>
    <t>你是誰，比你做什麼更重要：英國管理大師韓第寫給你的21封信</t>
  </si>
  <si>
    <t>https://reading.udn.com/libnew/Redirect.jsp?T_ID=1389933&amp;U_ID=ncyu</t>
  </si>
  <si>
    <t>查爾斯．韓第</t>
  </si>
  <si>
    <t xml:space="preserve">我是過敏專科醫生，也是過敏兒媽媽：從醫療方案到居家照護，一位醫生媽媽的抗敏實踐 </t>
  </si>
  <si>
    <t>https://reading.udn.com/libnew/Redirect.jsp?T_ID=1392998&amp;U_ID=ncyu</t>
  </si>
  <si>
    <t>閔雅琳</t>
  </si>
  <si>
    <t>我微笑，但不一定快樂：微笑下隱藏的其實是不安！一個微笑憂鬱症患者寫給自己的和解之書</t>
  </si>
  <si>
    <t>https://reading.udn.com/libnew/Redirect.jsp?T_ID=1387954&amp;U_ID=ncyu</t>
  </si>
  <si>
    <t>高愛倫</t>
  </si>
  <si>
    <t>瓜地馬拉手繪旅行</t>
  </si>
  <si>
    <t>https://reading.udn.com/libnew/Redirect.jsp?T_ID=1388467&amp;U_ID=ncyu</t>
  </si>
  <si>
    <t>peiyu（張佩瑜）</t>
  </si>
  <si>
    <t>不會說話很吃虧 : 最強社交說話術</t>
  </si>
  <si>
    <t>https://reading.udn.com/libnew/Redirect.jsp?T_ID=1392997&amp;U_ID=ncyu</t>
  </si>
  <si>
    <t>蔡孟容</t>
  </si>
  <si>
    <t>讀品文化∕永續圖書</t>
  </si>
  <si>
    <t>一定要陪孩子做的31件事</t>
  </si>
  <si>
    <t>https://reading.udn.com/libnew/Redirect.jsp?T_ID=1392996&amp;U_ID=ncyu</t>
  </si>
  <si>
    <t>張婉宜</t>
  </si>
  <si>
    <t>培育文化∕永續圖書</t>
  </si>
  <si>
    <t>增壓的Python：讓程式碼進化到全新境界</t>
  </si>
  <si>
    <t>https://reading.udn.com/libnew/Redirect.jsp?T_ID=1387966&amp;U_ID=ncyu</t>
  </si>
  <si>
    <t>Brian Overland、 John Bennett</t>
  </si>
  <si>
    <t>最後良機旅店（賽斯謎團）</t>
  </si>
  <si>
    <t>https://reading.udn.com/libnew/Redirect.jsp?T_ID=1387956&amp;U_ID=ncyu</t>
  </si>
  <si>
    <t>妮琪?桑頓</t>
  </si>
  <si>
    <t>玫瑰國度．黑海祕境：保加利亞與羅馬尼亞</t>
  </si>
  <si>
    <t>https://reading.udn.com/libnew/Redirect.jsp?T_ID=1389948&amp;U_ID=ncyu</t>
  </si>
  <si>
    <t>王玲慧、黃傑</t>
  </si>
  <si>
    <t>華成圖書</t>
  </si>
  <si>
    <t>東京玩不膩！行程規劃書</t>
  </si>
  <si>
    <t>https://reading.udn.com/libnew/Redirect.jsp?T_ID=1389949&amp;U_ID=ncyu</t>
  </si>
  <si>
    <t>米多力</t>
  </si>
  <si>
    <t>休日慢旅：東京、鐮倉、靜岡</t>
  </si>
  <si>
    <t>https://reading.udn.com/libnew/Redirect.jsp?T_ID=1389950&amp;U_ID=ncyu</t>
  </si>
  <si>
    <t>Megumi</t>
  </si>
  <si>
    <t>紫雲詩集</t>
  </si>
  <si>
    <t>https://reading.udn.com/libnew/Redirect.jsp?T_ID=1389940&amp;U_ID=ncyu</t>
  </si>
  <si>
    <t>陳美惠（紫雲）</t>
  </si>
  <si>
    <t>統一場論（四版）</t>
  </si>
  <si>
    <t>https://reading.udn.com/libnew/Redirect.jsp?T_ID=1389941&amp;U_ID=ncyu</t>
  </si>
  <si>
    <t>胡萬炯</t>
  </si>
  <si>
    <t>混職場你不用裝孫子</t>
  </si>
  <si>
    <t>https://reading.udn.com/libnew/Redirect.jsp?T_ID=1389942&amp;U_ID=ncyu</t>
  </si>
  <si>
    <t>呂子杰</t>
  </si>
  <si>
    <t>絲柏樹大道1603號</t>
  </si>
  <si>
    <t>https://reading.udn.com/libnew/Redirect.jsp?T_ID=1389943&amp;U_ID=ncyu</t>
  </si>
  <si>
    <t>鮪魚貝</t>
  </si>
  <si>
    <t>被遺忘的天德元年：一八五三年林恭李石抗清事件</t>
  </si>
  <si>
    <t>https://reading.udn.com/libnew/Redirect.jsp?T_ID=1389944&amp;U_ID=ncyu</t>
  </si>
  <si>
    <t>徐崇哲、毛帝勝</t>
  </si>
  <si>
    <t>甜甜圈經濟學：破除成長迷思的7個經濟新思考</t>
  </si>
  <si>
    <t>https://reading.udn.com/libnew/Redirect.jsp?T_ID=1392994&amp;U_ID=ncyu</t>
  </si>
  <si>
    <t>凱特．拉沃斯</t>
  </si>
  <si>
    <t>貝耶勒傳奇：巴塞爾藝博會創辦人的藝術世界</t>
  </si>
  <si>
    <t>https://reading.udn.com/libnew/Redirect.jsp?T_ID=1389945&amp;U_ID=ncyu</t>
  </si>
  <si>
    <t>莫里（Christophe Mory）</t>
  </si>
  <si>
    <t>眼與心：身體現象學大師梅洛龐蒂的最後書寫</t>
  </si>
  <si>
    <t>https://reading.udn.com/libnew/Redirect.jsp?T_ID=1389946&amp;U_ID=ncyu</t>
  </si>
  <si>
    <t>梅洛龐蒂（Maurice Merleau-Ponty）</t>
  </si>
  <si>
    <t>夏天的禮物</t>
  </si>
  <si>
    <t>https://reading.udn.com/libnew/Redirect.jsp?T_ID=1389947&amp;U_ID=ncyu</t>
  </si>
  <si>
    <t>作者╱李光福，繪者╱郭飛飛</t>
  </si>
  <si>
    <t>一切都是最好的安排：乳癌帶來的5趟旅程，重新發現生命的美好</t>
  </si>
  <si>
    <t>https://reading.udn.com/libnew/Redirect.jsp?T_ID=1389936&amp;U_ID=ncyu</t>
  </si>
  <si>
    <t>二小姐</t>
  </si>
  <si>
    <t>走吧，去下一個嚮往的地方：人生就該浪費在旅行</t>
  </si>
  <si>
    <t>https://reading.udn.com/libnew/Redirect.jsp?T_ID=1389937&amp;U_ID=ncyu</t>
  </si>
  <si>
    <t>陳碧月</t>
  </si>
  <si>
    <t>切膚之美</t>
  </si>
  <si>
    <t>https://reading.udn.com/libnew/Redirect.jsp?T_ID=1389938&amp;U_ID=ncyu</t>
  </si>
  <si>
    <t>馬卡</t>
  </si>
  <si>
    <t>有愛就無礙，只為特別的你：老師的特教人生</t>
  </si>
  <si>
    <t>https://reading.udn.com/libnew/Redirect.jsp?T_ID=1389939&amp;U_ID=ncyu</t>
  </si>
  <si>
    <t>阿Hing</t>
  </si>
  <si>
    <t>5分鐘學會旅遊法語：超簡單！超實用！出發前，翻翻就Go了</t>
  </si>
  <si>
    <t>https://reading.udn.com/libnew/Redirect.jsp?T_ID=1387982&amp;U_ID=ncyu</t>
  </si>
  <si>
    <t>法語編輯團隊</t>
  </si>
  <si>
    <t>哈福企業</t>
  </si>
  <si>
    <t>第一次學廣東話，超簡單：羅馬拼音對照，開口就能說</t>
  </si>
  <si>
    <t>https://reading.udn.com/libnew/Redirect.jsp?T_ID=1387981&amp;U_ID=ncyu</t>
  </si>
  <si>
    <t>施銘瑋</t>
  </si>
  <si>
    <t>全新TOEIC 900分必考單字＋文法：全部命中，輕鬆突破900分</t>
  </si>
  <si>
    <t>https://reading.udn.com/libnew/Redirect.jsp?T_ID=1387980&amp;U_ID=ncyu</t>
  </si>
  <si>
    <t>張小怡</t>
  </si>
  <si>
    <t>合格攻略：新日檢N3聽力 解說版</t>
  </si>
  <si>
    <t>https://reading.udn.com/libnew/Redirect.jsp?T_ID=1387979&amp;U_ID=ncyu</t>
  </si>
  <si>
    <t>田中紀子, 杉本愛子</t>
  </si>
  <si>
    <t>突破900分：全新多益必考核心單字</t>
  </si>
  <si>
    <t>https://reading.udn.com/libnew/Redirect.jsp?T_ID=1387978&amp;U_ID=ncyu</t>
  </si>
  <si>
    <t>GEPT全民英檢初級寫作訓練：地表最強英文寫作秘笈，快速寫好感動老師的英文作文</t>
  </si>
  <si>
    <t>https://reading.udn.com/libnew/Redirect.jsp?T_ID=1387977&amp;U_ID=ncyu</t>
  </si>
  <si>
    <t>塔拉麥克, 張小怡</t>
  </si>
  <si>
    <t>GEPT全民英檢初級口說能力：考前預習演練，應考答題好順口</t>
  </si>
  <si>
    <t>https://reading.udn.com/libnew/Redirect.jsp?T_ID=1387976&amp;U_ID=ncyu</t>
  </si>
  <si>
    <t>何衣菲利</t>
  </si>
  <si>
    <t>超高分！多益必考單字1分鐘快速征服</t>
  </si>
  <si>
    <t>https://reading.udn.com/libnew/Redirect.jsp?T_ID=1387975&amp;U_ID=ncyu</t>
  </si>
  <si>
    <t>張小怡, 史帝拉</t>
  </si>
  <si>
    <t>GEPT全民英檢模擬測驗題庫中級（初試複試）獨家首創快、狠、準猜題法</t>
  </si>
  <si>
    <t>https://reading.udn.com/libnew/Redirect.jsp?T_ID=1387974&amp;U_ID=ncyu</t>
  </si>
  <si>
    <t>何衣．菲利普</t>
  </si>
  <si>
    <t>GEPT全民英檢模擬測驗題庫中高級（初試複試）獨家首創快、狠、準猜題法</t>
  </si>
  <si>
    <t>https://reading.udn.com/libnew/Redirect.jsp?T_ID=1387973&amp;U_ID=ncyu</t>
  </si>
  <si>
    <t>何衣．菲利普 , 張小怡</t>
  </si>
  <si>
    <t>高分．暢銷！10000單字，搞定新日檢：N1．N2．N3．N4．N5必考單字（最新版）</t>
  </si>
  <si>
    <t>https://reading.udn.com/libnew/Redirect.jsp?T_ID=1387972&amp;U_ID=ncyu</t>
  </si>
  <si>
    <t>金色證書 全新TOEIC 900分必考單字：3週激增200分</t>
  </si>
  <si>
    <t>https://reading.udn.com/libnew/Redirect.jsp?T_ID=1387971&amp;U_ID=ncyu</t>
  </si>
  <si>
    <t xml:space="preserve"> 張小怡, Johnson Mo</t>
  </si>
  <si>
    <t>玩味機捷線─FOLLOW覓</t>
  </si>
  <si>
    <t>https://reading.udn.com/libnew/Redirect.jsp?T_ID=1387958&amp;U_ID=ncyu</t>
  </si>
  <si>
    <t>魚夫</t>
  </si>
  <si>
    <t>遠景出版</t>
  </si>
  <si>
    <t>功能醫學5+1 劉博仁不藏私的養生祕密：跟著做，身心靈免疫力全面升級，50歲仍有30的青春活力</t>
  </si>
  <si>
    <t>https://reading.udn.com/libnew/Redirect.jsp?T_ID=1392993&amp;U_ID=ncyu</t>
  </si>
  <si>
    <t>劉博仁</t>
  </si>
  <si>
    <t>超實用！飯店餐飲英語：超簡單！超實用！不用背！</t>
  </si>
  <si>
    <t>https://reading.udn.com/libnew/Redirect.jsp?T_ID=1387986&amp;U_ID=ncyu</t>
  </si>
  <si>
    <t>施孝昌</t>
  </si>
  <si>
    <t>用英語自我介紹：行情看漲 自我介紹法</t>
  </si>
  <si>
    <t>https://reading.udn.com/libnew/Redirect.jsp?T_ID=1387985&amp;U_ID=ncyu</t>
  </si>
  <si>
    <t>張小怡, 格蘭茜</t>
  </si>
  <si>
    <t>用日語自我介紹：行情看漲 自我介紹法</t>
  </si>
  <si>
    <t>https://reading.udn.com/libnew/Redirect.jsp?T_ID=1387984&amp;U_ID=ncyu</t>
  </si>
  <si>
    <t>楊玲, 田中紀子</t>
  </si>
  <si>
    <t>GEPT全民英檢初級閱讀能力；考試趨勢、題型全真模擬</t>
  </si>
  <si>
    <t>https://reading.udn.com/libnew/Redirect.jsp?T_ID=1387983&amp;U_ID=ncyu</t>
  </si>
  <si>
    <t>GEPT全民英檢初級閱讀題庫解析（段落填空）：3週完全攻略克漏字測驗</t>
  </si>
  <si>
    <t>https://reading.udn.com/libnew/Redirect.jsp?T_ID=1387989&amp;U_ID=ncyu</t>
  </si>
  <si>
    <t>拉斯曼菲, 張清芳</t>
  </si>
  <si>
    <t>躺著背越南語3000單字：簡易中文拼音學習，初學&amp;自修好幫手</t>
  </si>
  <si>
    <t>https://reading.udn.com/libnew/Redirect.jsp?T_ID=1387988&amp;U_ID=ncyu</t>
  </si>
  <si>
    <t>Nguyen Kim Nga, 陳依僑</t>
  </si>
  <si>
    <t>躺著背印尼語2000單字：簡易中文拼音學習，初學&amp;自修好幫手</t>
  </si>
  <si>
    <t>https://reading.udn.com/libnew/Redirect.jsp?T_ID=1387987&amp;U_ID=ncyu</t>
  </si>
  <si>
    <t>阿麗拉斯密, 施明威</t>
  </si>
  <si>
    <t>與大象共舞，即使跌倒也要帶著正念：用微笑面對失智症、大腦老化或慢性疾病的靜心練習</t>
  </si>
  <si>
    <t>https://reading.udn.com/libnew/Redirect.jsp?T_ID=1392992&amp;U_ID=ncyu</t>
  </si>
  <si>
    <t>賈倫．薩瓦斯基</t>
  </si>
  <si>
    <t>解憂書店：出租大叔的人生借問站</t>
  </si>
  <si>
    <t>https://reading.udn.com/libnew/Redirect.jsp?T_ID=1389934&amp;U_ID=ncyu</t>
  </si>
  <si>
    <t>銀色快手</t>
  </si>
  <si>
    <t>致無法拒絕長大的我們</t>
  </si>
  <si>
    <t>https://reading.udn.com/libnew/Redirect.jsp?T_ID=1389935&amp;U_ID=ncyu</t>
  </si>
  <si>
    <t>宮能安</t>
  </si>
  <si>
    <t>宅自醫，在家練好免疫力：排四毒、排四缺，一生無病！！</t>
  </si>
  <si>
    <t>https://reading.udn.com/libnew/Redirect.jsp?T_ID=1389931&amp;U_ID=ncyu</t>
  </si>
  <si>
    <t>黃鼎殷、郭涵甄</t>
  </si>
  <si>
    <t>身心壓力多大，聽心跳頻率就知道：梁恆彰醫師四招處理自律神經失調造成的身心症狀</t>
  </si>
  <si>
    <t>https://reading.udn.com/libnew/Redirect.jsp?T_ID=1389932&amp;U_ID=ncyu</t>
  </si>
  <si>
    <t>梁恆彰</t>
  </si>
  <si>
    <t>哈佛創意美學課：鍛鍊商業美學力，打造改變世界的暢銷商品</t>
  </si>
  <si>
    <t>https://reading.udn.com/libnew/Redirect.jsp?T_ID=1389828&amp;U_ID=ncyu</t>
  </si>
  <si>
    <t>大衛?艾德華斯</t>
  </si>
  <si>
    <t>主廚也想知道的美味密技：4大工法、22堂實戰課程、40道應用食譜，烹調祕訣都在科學中</t>
  </si>
  <si>
    <t>https://reading.udn.com/libnew/Redirect.jsp?T_ID=1389930&amp;U_ID=ncyu</t>
  </si>
  <si>
    <t>章致綱</t>
  </si>
  <si>
    <t>保健教師安恩英</t>
  </si>
  <si>
    <t>https://reading.udn.com/libnew/Redirect.jsp?T_ID=1392990&amp;U_ID=ncyu</t>
  </si>
  <si>
    <t>鄭世朗</t>
  </si>
  <si>
    <t>自然的療癒密碼：揭露植物與動物隱藏的力量</t>
  </si>
  <si>
    <t>https://reading.udn.com/libnew/Redirect.jsp?T_ID=1392991&amp;U_ID=ncyu</t>
  </si>
  <si>
    <t>克萊門斯?阿瓦伊</t>
  </si>
  <si>
    <t>如果我們是天生一對</t>
  </si>
  <si>
    <t>https://reading.udn.com/libnew/Redirect.jsp?T_ID=1388465&amp;U_ID=ncyu</t>
  </si>
  <si>
    <t>貝琪?艾柏塔利 Becky Albertalli、亞當．席佛拉 Adam Silvera</t>
  </si>
  <si>
    <t>住房自由的人生：房地產專家張金鶚教你活用七三法則、大數據，找回居住自主權</t>
  </si>
  <si>
    <t>https://reading.udn.com/libnew/Redirect.jsp?T_ID=1387991&amp;U_ID=ncyu</t>
  </si>
  <si>
    <t>張金鶚</t>
  </si>
  <si>
    <t>歡迎光臨忘憂早餐店</t>
  </si>
  <si>
    <t>https://reading.udn.com/libnew/Redirect.jsp?T_ID=1388466&amp;U_ID=ncyu</t>
  </si>
  <si>
    <t>利米</t>
  </si>
  <si>
    <t>啊?剛才應該要生氣的！：給無法好好生氣而每晚狂踢被子的你</t>
  </si>
  <si>
    <t>https://reading.udn.com/libnew/Redirect.jsp?T_ID=1387969&amp;U_ID=ncyu</t>
  </si>
  <si>
    <t>趙明局</t>
  </si>
  <si>
    <t>我是男生，也是女性主義者</t>
  </si>
  <si>
    <t>https://reading.udn.com/libnew/Redirect.jsp?T_ID=1392988&amp;U_ID=ncyu</t>
  </si>
  <si>
    <t>崔乘範</t>
  </si>
  <si>
    <t>媽媽的情緒練習：自我覺察，用智慧愛孩子和自己，建立正向家庭關係</t>
  </si>
  <si>
    <t>https://reading.udn.com/libnew/Redirect.jsp?T_ID=1392989&amp;U_ID=ncyu</t>
  </si>
  <si>
    <t>珍琳．米克、珊德拉．提墨．葉特</t>
  </si>
  <si>
    <t>我跑，故我在：16位職人跑者的馬場人生</t>
  </si>
  <si>
    <t>https://reading.udn.com/libnew/Redirect.jsp?T_ID=1388464&amp;U_ID=ncyu</t>
  </si>
  <si>
    <t>鄭匡寓</t>
  </si>
  <si>
    <t>地理</t>
  </si>
  <si>
    <t>不尋常的邊界地圖集：全球有趣的邊界、領土和地理奇觀</t>
  </si>
  <si>
    <t>https://reading.udn.com/libnew/Redirect.jsp?T_ID=1388463&amp;U_ID=ncyu</t>
  </si>
  <si>
    <t>佐蘭．尼科利奇</t>
  </si>
  <si>
    <t>翻倍效率工作術：不會就太可惜的Excel＋Power BI 大數據視覺圖表設計與分析（第二版）</t>
  </si>
  <si>
    <t>https://reading.udn.com/libnew/Redirect.jsp?T_ID=1387967&amp;U_ID=ncyu</t>
  </si>
  <si>
    <t>加害人家屬：不能哭也不能笑的無聲地獄</t>
  </si>
  <si>
    <t>https://reading.udn.com/libnew/Redirect.jsp?T_ID=1389972&amp;U_ID=ncyu</t>
  </si>
  <si>
    <t>鈴木伸元</t>
  </si>
  <si>
    <t>爸媽不用忍的正向教養：改掉頂嘴、動作慢、依賴、行為退化、缺乏成就動機……的免爆氣親子對話範本</t>
  </si>
  <si>
    <t>https://reading.udn.com/libnew/Redirect.jsp?T_ID=1392987&amp;U_ID=ncyu</t>
  </si>
  <si>
    <t>駱郁芬</t>
  </si>
  <si>
    <t>如何問，別人肯說；如何說，別人想聽：哪些話你得直說、反說、迂迴說，甚至不要說，最快得到你想要的結果。</t>
  </si>
  <si>
    <t>https://reading.udn.com/libnew/Redirect.jsp?T_ID=1387996&amp;U_ID=ncyu</t>
  </si>
  <si>
    <t>劉琳</t>
  </si>
  <si>
    <t>正常人</t>
  </si>
  <si>
    <t>https://reading.udn.com/libnew/Redirect.jsp?T_ID=1387766&amp;U_ID=ncyu</t>
  </si>
  <si>
    <t>莎莉?魯尼</t>
  </si>
  <si>
    <t>HAPPY HAPPY溝通力：瑞典知名談判專家傳授最強說話術，讓彼此化解歧見，達成共識，共創未來</t>
  </si>
  <si>
    <t>https://reading.udn.com/libnew/Redirect.jsp?T_ID=1387970&amp;U_ID=ncyu</t>
  </si>
  <si>
    <t>拉斯─約翰．艾格</t>
  </si>
  <si>
    <t>心念自癒力：突破中醫、西醫的心療法</t>
  </si>
  <si>
    <t>https://reading.udn.com/libnew/Redirect.jsp?T_ID=1387993&amp;U_ID=ncyu</t>
  </si>
  <si>
    <t>許瑞云、鄭先安</t>
  </si>
  <si>
    <t>你想活出怎樣的小鎮？何培鈞的九個創生觀點</t>
  </si>
  <si>
    <t>https://reading.udn.com/libnew/Redirect.jsp?T_ID=1387992&amp;U_ID=ncyu</t>
  </si>
  <si>
    <t>何培鈞、楊麗玲</t>
  </si>
  <si>
    <t>成為更好的自己：未來少年的18堂心理必修課</t>
  </si>
  <si>
    <t>https://reading.udn.com/libnew/Redirect.jsp?T_ID=1392986&amp;U_ID=ncyu</t>
  </si>
  <si>
    <t>劉軒</t>
  </si>
  <si>
    <t>未來出版</t>
  </si>
  <si>
    <t>沙灘上的愛因斯坦，生活中的相對論</t>
  </si>
  <si>
    <t>https://reading.udn.com/libnew/Redirect.jsp?T_ID=1387959&amp;U_ID=ncyu</t>
  </si>
  <si>
    <t>馬克．拉謝茲-雷伊</t>
  </si>
  <si>
    <t>我可以很喜歡你，也可以沒有你</t>
  </si>
  <si>
    <t>https://reading.udn.com/libnew/Redirect.jsp?T_ID=1388462&amp;U_ID=ncyu</t>
  </si>
  <si>
    <t>七樓的貓</t>
  </si>
  <si>
    <t>我要準時下班2：朝著理想狂奔不止的人們</t>
  </si>
  <si>
    <t>https://reading.udn.com/libnew/Redirect.jsp?T_ID=1387990&amp;U_ID=ncyu</t>
  </si>
  <si>
    <t>朱野歸子</t>
  </si>
  <si>
    <t>面對一億人也不怕的33個說話技巧：簡報、演說、面試、聊天，無論各種場合，人人都想聽你說</t>
  </si>
  <si>
    <t>https://reading.udn.com/libnew/Redirect.jsp?T_ID=1389929&amp;U_ID=ncyu</t>
  </si>
  <si>
    <t>石川光太郎</t>
  </si>
  <si>
    <t>八十不老傳奇</t>
  </si>
  <si>
    <t>https://reading.udn.com/libnew/Redirect.jsp?T_ID=1393964&amp;U_ID=ncyu</t>
  </si>
  <si>
    <t>高雲</t>
  </si>
  <si>
    <t>三聯書店(香港)有限公司∕聯合電子</t>
  </si>
  <si>
    <t>連接兩個世界的聲音：香港口述影像十年</t>
  </si>
  <si>
    <t>https://reading.udn.com/libnew/Redirect.jsp?T_ID=1393965&amp;U_ID=ncyu</t>
  </si>
  <si>
    <t>徐婉珊</t>
  </si>
  <si>
    <t>借殼上市：蔣介石與中華民國臺灣的形塑</t>
  </si>
  <si>
    <t>https://reading.udn.com/libnew/Redirect.jsp?T_ID=1393963&amp;U_ID=ncyu</t>
  </si>
  <si>
    <t>汪浩</t>
  </si>
  <si>
    <t>愛的不久時：南特∕巴黎回憶錄（2020我行我素版）</t>
  </si>
  <si>
    <t>https://reading.udn.com/libnew/Redirect.jsp?T_ID=1393961&amp;U_ID=ncyu</t>
  </si>
  <si>
    <t>張亦絢</t>
  </si>
  <si>
    <t xml:space="preserve">讀書共和國∕木馬文化 </t>
  </si>
  <si>
    <t>我討厭過的大人們</t>
  </si>
  <si>
    <t>https://reading.udn.com/libnew/Redirect.jsp?T_ID=1393962&amp;U_ID=ncyu</t>
  </si>
  <si>
    <t>子宮危機解密</t>
  </si>
  <si>
    <t>https://reading.udn.com/libnew/Redirect.jsp?T_ID=1393960&amp;U_ID=ncyu</t>
  </si>
  <si>
    <t>鄭丞傑</t>
  </si>
  <si>
    <t>健康事業部∕聯合報</t>
  </si>
  <si>
    <t>從法醫到人醫：貫穿七個醫界現場的白袍啟示</t>
  </si>
  <si>
    <t>https://reading.udn.com/libnew/Redirect.jsp?T_ID=1393956&amp;U_ID=ncyu</t>
  </si>
  <si>
    <t>林?嵐</t>
  </si>
  <si>
    <t>美國讀寫教育：六個學習現場，六場震撼</t>
  </si>
  <si>
    <t>https://reading.udn.com/libnew/Redirect.jsp?T_ID=1393959&amp;U_ID=ncyu</t>
  </si>
  <si>
    <t>支那革命的真相：來自日本的視角與立場</t>
  </si>
  <si>
    <t>https://reading.udn.com/libnew/Redirect.jsp?T_ID=1393957&amp;U_ID=ncyu</t>
  </si>
  <si>
    <t>北一輝</t>
  </si>
  <si>
    <t xml:space="preserve">讀書共和國∕八旗文化  </t>
  </si>
  <si>
    <t>交涉的武器：20個專業級的談判原則 辣腕交涉高手從不外流，精準談判的最強奧義，首度大公開！</t>
  </si>
  <si>
    <t>https://reading.udn.com/libnew/Redirect.jsp?T_ID=1393958&amp;U_ID=ncyu</t>
  </si>
  <si>
    <t xml:space="preserve">萊恩．格斯登  </t>
  </si>
  <si>
    <t xml:space="preserve">讀書共和國∕方舟文化  </t>
  </si>
  <si>
    <t>Amazon無限擴張的零售帝國：雲端×會員×實體店，亞馬遜如何打造新時代的致勝生態系？</t>
  </si>
  <si>
    <t>https://reading.udn.com/libnew/Redirect.jsp?T_ID=1393954&amp;U_ID=ncyu</t>
  </si>
  <si>
    <t>娜塔莉．伯格、米雅．奈茲</t>
  </si>
  <si>
    <t>智商前2％的天才都在使用、「OK」「YES」點頭率超高：最強「人心」操控心理學</t>
  </si>
  <si>
    <t>https://reading.udn.com/libnew/Redirect.jsp?T_ID=1393952&amp;U_ID=ncyu</t>
  </si>
  <si>
    <t xml:space="preserve">山本昌哉 </t>
  </si>
  <si>
    <t>打造戀愛腦：【男女關係學必讀】以戀愛腦作為武器，當個愛情大贏家</t>
  </si>
  <si>
    <t>https://reading.udn.com/libnew/Redirect.jsp?T_ID=1393951&amp;U_ID=ncyu</t>
  </si>
  <si>
    <t xml:space="preserve">黑川伊保子 </t>
  </si>
  <si>
    <t>年賺32％操盤手的K線實戰術</t>
  </si>
  <si>
    <t>https://reading.udn.com/libnew/Redirect.jsp?T_ID=1393945&amp;U_ID=ncyu</t>
  </si>
  <si>
    <t>凌波</t>
  </si>
  <si>
    <t>美味健身便當食作課：人氣IG健身料理女孩的54道精選食譜，便當常備菜x豐盛早午餐x能量點心，不節食、不挨餓，無壓力改造體態</t>
  </si>
  <si>
    <t>https://reading.udn.com/libnew/Redirect.jsp?T_ID=1393950&amp;U_ID=ncyu</t>
  </si>
  <si>
    <t xml:space="preserve">梁毓珮（PeiPei）  </t>
  </si>
  <si>
    <t>人力資源管理的12堂課（全新內容經典珍藏版）</t>
  </si>
  <si>
    <t>https://reading.udn.com/libnew/Redirect.jsp?T_ID=1393939&amp;U_ID=ncyu</t>
  </si>
  <si>
    <t>李誠（主編）、房美玉、蔡維奇、林文政、黃同圳、劉念琪、王群孝、葉穎蓉、陳春希、陸洛、鄭晉昌、胡昌亞</t>
  </si>
  <si>
    <t>爸媽不瞎忙：凱若的幸福家庭行事曆</t>
  </si>
  <si>
    <t>https://reading.udn.com/libnew/Redirect.jsp?T_ID=1393935&amp;U_ID=ncyu</t>
  </si>
  <si>
    <t>凱若  Carol Chen</t>
  </si>
  <si>
    <t>水良伯的老農哲學：聽見植物的聲音</t>
  </si>
  <si>
    <t>https://reading.udn.com/libnew/Redirect.jsp?T_ID=1393936&amp;U_ID=ncyu</t>
  </si>
  <si>
    <t>陳水良∕口述；林子內∕採訪撰文</t>
  </si>
  <si>
    <t>社會企業的社會影響：臺灣與香港的案例</t>
  </si>
  <si>
    <t>https://reading.udn.com/libnew/Redirect.jsp?T_ID=1393946&amp;U_ID=ncyu</t>
  </si>
  <si>
    <t>官有垣、王仕圖、陳錦棠、杜承嶸 主編</t>
  </si>
  <si>
    <t>巨流圖書公司∕麗文文化</t>
  </si>
  <si>
    <t>高齡友善新視界：觀察臺灣與他國的高齡者照顧</t>
  </si>
  <si>
    <t>https://reading.udn.com/libnew/Redirect.jsp?T_ID=1393947&amp;U_ID=ncyu</t>
  </si>
  <si>
    <t>周傳久 著</t>
  </si>
  <si>
    <t>走出島國農業困境</t>
  </si>
  <si>
    <t>https://reading.udn.com/libnew/Redirect.jsp?T_ID=1393948&amp;U_ID=ncyu</t>
  </si>
  <si>
    <t>焦鈞 著</t>
  </si>
  <si>
    <t>工作的身體性：服務與文化產業的性別與勞動展演</t>
  </si>
  <si>
    <t>https://reading.udn.com/libnew/Redirect.jsp?T_ID=1393949&amp;U_ID=ncyu</t>
  </si>
  <si>
    <t>張晉芬、陳美華 主編</t>
  </si>
  <si>
    <t>職場女生50個生存指南</t>
  </si>
  <si>
    <t>https://reading.udn.com/libnew/Redirect.jsp?T_ID=1393944&amp;U_ID=ncyu</t>
  </si>
  <si>
    <t>陳艷霞</t>
  </si>
  <si>
    <t>中華書局(香港)有限公司∕聯合電子</t>
  </si>
  <si>
    <t>職場嘔血夾心層</t>
  </si>
  <si>
    <t>https://reading.udn.com/libnew/Redirect.jsp?T_ID=1393943&amp;U_ID=ncyu</t>
  </si>
  <si>
    <t>半宅職薯</t>
  </si>
  <si>
    <t>我們不想當英雄：消防員生死前線的心碎告白</t>
  </si>
  <si>
    <t>https://reading.udn.com/libnew/Redirect.jsp?T_ID=1393940&amp;U_ID=ncyu</t>
  </si>
  <si>
    <t>吳永煥</t>
  </si>
  <si>
    <t>零基礎寫程式：設計商品頁面、嵌入YT影片或Google地圖、FB貼文廣告、發電子報……沒學過程式的你，照樣能談加薪賺外快。</t>
  </si>
  <si>
    <t>https://reading.udn.com/libnew/Redirect.jsp?T_ID=1393937&amp;U_ID=ncyu</t>
  </si>
  <si>
    <t>日比野 新</t>
  </si>
  <si>
    <t>理財就是理生活：90%以上的人對前途迷茫，本書用「錢」的角度給你人生答案，超過四百萬人付費學習的FIRE課程</t>
  </si>
  <si>
    <t>https://reading.udn.com/libnew/Redirect.jsp?T_ID=1393938&amp;U_ID=ncyu</t>
  </si>
  <si>
    <t>水湄物語</t>
  </si>
  <si>
    <t>一看就懂台灣地理(新裝珍藏版)</t>
  </si>
  <si>
    <t>https://reading.udn.com/libnew/Redirect.jsp?T_ID=1393941&amp;U_ID=ncyu</t>
  </si>
  <si>
    <t xml:space="preserve">黃美傳 </t>
  </si>
  <si>
    <t>一看就懂古蹟建築(新裝珍藏版)</t>
  </si>
  <si>
    <t>https://reading.udn.com/libnew/Redirect.jsp?T_ID=1393942&amp;U_ID=ncyu</t>
  </si>
  <si>
    <t xml:space="preserve">遠足地理百科編輯組  </t>
  </si>
  <si>
    <t>永不滿足：我的家族如何製造出唐納．川普</t>
  </si>
  <si>
    <t>https://reading.udn.com/libnew/Redirect.jsp?T_ID=1393934&amp;U_ID=ncyu</t>
  </si>
  <si>
    <t>瑪莉．川普</t>
  </si>
  <si>
    <t>她們的創作日常</t>
  </si>
  <si>
    <t>https://reading.udn.com/libnew/Redirect.jsp?T_ID=1393929&amp;U_ID=ncyu</t>
  </si>
  <si>
    <t>梅森．柯瑞</t>
  </si>
  <si>
    <t>關鍵戰數：當代衝突的資訊革命，大數據分析如何左右戰局</t>
  </si>
  <si>
    <t>https://reading.udn.com/libnew/Redirect.jsp?T_ID=1393930&amp;U_ID=ncyu</t>
  </si>
  <si>
    <t>伊萊．博曼、喬斯夫．費爾特、雅各．夏皮羅、維斯托．麥坎迪爾</t>
  </si>
  <si>
    <t>筋膜放鬆修復全書：10大部位 × 25個修復動作，專業筋膜治療師教你徒手舒緩緊繃，有效釋放疼痛</t>
  </si>
  <si>
    <t>https://reading.udn.com/libnew/Redirect.jsp?T_ID=1393931&amp;U_ID=ncyu</t>
  </si>
  <si>
    <t>阿曼達?奧斯華</t>
  </si>
  <si>
    <t>人類很有事：草包佯裝英雄，犯蠢牽拖水逆，跨越萬年的暗黑愚行史</t>
  </si>
  <si>
    <t>https://reading.udn.com/libnew/Redirect.jsp?T_ID=1393932&amp;U_ID=ncyu</t>
  </si>
  <si>
    <t>湯姆．菲利浦斯</t>
  </si>
  <si>
    <t>當孩子的伯樂：從英文繪本吸收教養正能量</t>
  </si>
  <si>
    <t>https://reading.udn.com/libnew/Redirect.jsp?T_ID=1393933&amp;U_ID=ncyu</t>
  </si>
  <si>
    <t>李貞慧</t>
  </si>
  <si>
    <r>
      <t>KBS &lt;</t>
    </r>
    <r>
      <rPr>
        <sz val="10"/>
        <color theme="1"/>
        <rFont val="新細明體"/>
        <family val="1"/>
        <charset val="129"/>
        <scheme val="minor"/>
      </rPr>
      <t>누가</t>
    </r>
    <r>
      <rPr>
        <sz val="10"/>
        <color theme="1"/>
        <rFont val="新細明體"/>
        <family val="1"/>
        <charset val="136"/>
        <scheme val="minor"/>
      </rPr>
      <t xml:space="preserve"> </t>
    </r>
    <r>
      <rPr>
        <sz val="10"/>
        <color theme="1"/>
        <rFont val="新細明體"/>
        <family val="1"/>
        <charset val="129"/>
        <scheme val="minor"/>
      </rPr>
      <t>북한을</t>
    </r>
    <r>
      <rPr>
        <sz val="10"/>
        <color theme="1"/>
        <rFont val="新細明體"/>
        <family val="1"/>
        <charset val="136"/>
        <scheme val="minor"/>
      </rPr>
      <t xml:space="preserve"> </t>
    </r>
    <r>
      <rPr>
        <sz val="10"/>
        <color theme="1"/>
        <rFont val="新細明體"/>
        <family val="1"/>
        <charset val="129"/>
        <scheme val="minor"/>
      </rPr>
      <t>움직이는가</t>
    </r>
    <r>
      <rPr>
        <sz val="10"/>
        <color theme="1"/>
        <rFont val="新細明體"/>
        <family val="1"/>
        <charset val="136"/>
        <scheme val="minor"/>
      </rPr>
      <t xml:space="preserve">&gt; </t>
    </r>
    <r>
      <rPr>
        <sz val="10"/>
        <color theme="1"/>
        <rFont val="新細明體"/>
        <family val="1"/>
        <charset val="129"/>
        <scheme val="minor"/>
      </rPr>
      <t>제작팀</t>
    </r>
    <r>
      <rPr>
        <sz val="10"/>
        <color theme="1"/>
        <rFont val="新細明體"/>
        <family val="1"/>
        <charset val="136"/>
        <scheme val="minor"/>
      </rPr>
      <t>、</t>
    </r>
    <r>
      <rPr>
        <sz val="10"/>
        <color theme="1"/>
        <rFont val="新細明體"/>
        <family val="1"/>
        <charset val="129"/>
        <scheme val="minor"/>
      </rPr>
      <t>류종훈</t>
    </r>
    <r>
      <rPr>
        <sz val="10"/>
        <color theme="1"/>
        <rFont val="新細明體"/>
        <family val="1"/>
        <charset val="136"/>
        <scheme val="minor"/>
      </rPr>
      <t xml:space="preserve"> PD </t>
    </r>
    <r>
      <rPr>
        <sz val="10"/>
        <color theme="1"/>
        <rFont val="新細明體"/>
        <family val="1"/>
        <charset val="129"/>
        <scheme val="minor"/>
      </rPr>
      <t>지음</t>
    </r>
    <phoneticPr fontId="18" type="noConversion"/>
  </si>
  <si>
    <r>
      <t>柳相鉉（</t>
    </r>
    <r>
      <rPr>
        <sz val="10"/>
        <rFont val="新細明體"/>
        <family val="1"/>
        <charset val="129"/>
        <scheme val="minor"/>
      </rPr>
      <t>유상현</t>
    </r>
    <r>
      <rPr>
        <sz val="10"/>
        <rFont val="新細明體"/>
        <family val="1"/>
        <charset val="136"/>
        <scheme val="minor"/>
      </rPr>
      <t>）</t>
    </r>
    <phoneticPr fontId="18" type="noConversion"/>
  </si>
  <si>
    <t>序號</t>
    <phoneticPr fontId="18" type="noConversion"/>
  </si>
  <si>
    <t>主分類</t>
    <phoneticPr fontId="18" type="noConversion"/>
  </si>
  <si>
    <t>次分類</t>
    <phoneticPr fontId="18" type="noConversion"/>
  </si>
  <si>
    <t>電子書書名</t>
    <phoneticPr fontId="25" type="noConversion"/>
  </si>
  <si>
    <t>個別連結網址</t>
    <phoneticPr fontId="18" type="noConversion"/>
  </si>
  <si>
    <t>紙本書出版社</t>
  </si>
  <si>
    <t>紙本
出版日期</t>
    <phoneticPr fontId="18" type="noConversion"/>
  </si>
  <si>
    <t>電子版
出版日期</t>
    <phoneticPr fontId="18" type="noConversion"/>
  </si>
  <si>
    <t>我會日文，我驕傲：讓前輩告訴你，你的優勢在哪裡</t>
    <phoneticPr fontId="27" type="noConversion"/>
  </si>
  <si>
    <t>https://reading.udn.com/libnew/Redirect.jsp?T_ID=1384051</t>
  </si>
  <si>
    <t>許書揚</t>
  </si>
  <si>
    <t>天下雜誌</t>
  </si>
  <si>
    <t>黑斑白斑有話要說</t>
    <phoneticPr fontId="27" type="noConversion"/>
  </si>
  <si>
    <t>https://reading.udn.com/libnew/Redirect.jsp?T_ID=1384052</t>
  </si>
  <si>
    <t>黃昭瑜</t>
  </si>
  <si>
    <t>大塊文化</t>
  </si>
  <si>
    <t>證明自己：彭政閔</t>
    <phoneticPr fontId="27" type="noConversion"/>
  </si>
  <si>
    <t>https://reading.udn.com/libnew/Redirect.jsp?T_ID=1384053</t>
  </si>
  <si>
    <t>彭政閔</t>
  </si>
  <si>
    <t>自媒體百萬獲利法則：寫給完全素人的「3333網路獲利計畫」</t>
    <phoneticPr fontId="27" type="noConversion"/>
  </si>
  <si>
    <t>https://reading.udn.com/libnew/Redirect.jsp?T_ID=1384054</t>
  </si>
  <si>
    <t>許維真（梅塔∕Meta）</t>
  </si>
  <si>
    <t>遠流出版</t>
  </si>
  <si>
    <t>曼巴精神</t>
    <phoneticPr fontId="27" type="noConversion"/>
  </si>
  <si>
    <t>https://reading.udn.com/libnew/Redirect.jsp?T_ID=1384055</t>
  </si>
  <si>
    <t>柯比-布萊恩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</si>
</sst>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"/>
  </numFmts>
  <fonts count="28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57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b/>
      <sz val="10"/>
      <color rgb="FF0070C0"/>
      <name val="新細明體"/>
      <family val="1"/>
      <charset val="136"/>
      <scheme val="minor"/>
    </font>
    <font>
      <sz val="10"/>
      <color theme="1"/>
      <name val="新細明體"/>
      <family val="1"/>
      <charset val="129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1"/>
      <charset val="129"/>
      <scheme val="minor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9"/>
      <name val="新細明體"/>
      <family val="3"/>
      <charset val="136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9" fillId="34" borderId="0" xfId="0" applyFont="1" applyFill="1">
      <alignment vertical="center"/>
    </xf>
    <xf numFmtId="1" fontId="19" fillId="0" borderId="0" xfId="0" applyNumberFormat="1" applyFont="1">
      <alignment vertical="center"/>
    </xf>
    <xf numFmtId="0" fontId="20" fillId="0" borderId="0" xfId="0" applyFont="1">
      <alignment vertical="center"/>
    </xf>
    <xf numFmtId="0" fontId="20" fillId="0" borderId="0" xfId="0" applyFont="1" applyFill="1">
      <alignment vertical="center"/>
    </xf>
    <xf numFmtId="14" fontId="20" fillId="0" borderId="0" xfId="0" applyNumberFormat="1" applyFont="1">
      <alignment vertical="center"/>
    </xf>
    <xf numFmtId="1" fontId="20" fillId="0" borderId="0" xfId="0" applyNumberFormat="1" applyFont="1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76" fontId="19" fillId="0" borderId="0" xfId="0" applyNumberFormat="1" applyFont="1" applyAlignment="1">
      <alignment horizontal="center" vertical="center"/>
    </xf>
    <xf numFmtId="14" fontId="20" fillId="0" borderId="0" xfId="0" applyNumberFormat="1" applyFont="1" applyAlignment="1">
      <alignment horizontal="left" vertical="center"/>
    </xf>
    <xf numFmtId="176" fontId="20" fillId="0" borderId="0" xfId="0" applyNumberFormat="1" applyFont="1" applyAlignment="1">
      <alignment horizontal="left" vertical="center"/>
    </xf>
    <xf numFmtId="0" fontId="20" fillId="33" borderId="0" xfId="0" applyFont="1" applyFill="1">
      <alignment vertical="center"/>
    </xf>
    <xf numFmtId="0" fontId="23" fillId="33" borderId="0" xfId="0" applyFont="1" applyFill="1">
      <alignment vertical="center"/>
    </xf>
    <xf numFmtId="0" fontId="2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10" xfId="0" applyFont="1" applyFill="1" applyBorder="1" applyAlignment="1">
      <alignment vertical="top"/>
    </xf>
    <xf numFmtId="177" fontId="26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horizontal="left" vertical="center" shrinkToFit="1"/>
    </xf>
    <xf numFmtId="14" fontId="26" fillId="0" borderId="1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0"/>
  <sheetViews>
    <sheetView tabSelected="1" workbookViewId="0">
      <pane ySplit="1" topLeftCell="A557" activePane="bottomLeft" state="frozen"/>
      <selection pane="bottomLeft" activeCell="D8" sqref="D8"/>
    </sheetView>
  </sheetViews>
  <sheetFormatPr defaultColWidth="9" defaultRowHeight="13.5" x14ac:dyDescent="0.4"/>
  <cols>
    <col min="1" max="1" width="4.90625" style="10" customWidth="1"/>
    <col min="2" max="3" width="9" style="5"/>
    <col min="4" max="4" width="40.36328125" style="5" customWidth="1"/>
    <col min="5" max="5" width="57.81640625" style="5" customWidth="1"/>
    <col min="6" max="7" width="12.6328125" style="18" customWidth="1"/>
    <col min="8" max="8" width="17.36328125" style="5" customWidth="1"/>
    <col min="9" max="9" width="21.453125" style="5" customWidth="1"/>
    <col min="10" max="10" width="16" style="15" bestFit="1" customWidth="1"/>
    <col min="11" max="12" width="9.08984375" style="5" bestFit="1" customWidth="1"/>
    <col min="13" max="16384" width="9" style="5"/>
  </cols>
  <sheetData>
    <row r="1" spans="1:12" s="11" customFormat="1" x14ac:dyDescent="0.4">
      <c r="A1" s="11" t="s">
        <v>1214</v>
      </c>
      <c r="B1" s="11" t="s">
        <v>1</v>
      </c>
      <c r="C1" s="11" t="s">
        <v>2</v>
      </c>
      <c r="D1" s="11" t="s">
        <v>0</v>
      </c>
      <c r="E1" s="12" t="s">
        <v>1862</v>
      </c>
      <c r="F1" s="1" t="s">
        <v>3</v>
      </c>
      <c r="G1" s="1" t="s">
        <v>1278</v>
      </c>
      <c r="H1" s="11" t="s">
        <v>4</v>
      </c>
      <c r="I1" s="11" t="s">
        <v>5</v>
      </c>
      <c r="J1" s="13" t="s">
        <v>6</v>
      </c>
      <c r="K1" s="11" t="s">
        <v>7</v>
      </c>
      <c r="L1" s="11" t="s">
        <v>8</v>
      </c>
    </row>
    <row r="2" spans="1:12" x14ac:dyDescent="0.4">
      <c r="A2" s="10">
        <v>1</v>
      </c>
      <c r="B2" s="5" t="s">
        <v>10</v>
      </c>
      <c r="C2" s="5" t="s">
        <v>15</v>
      </c>
      <c r="D2" s="5" t="s">
        <v>275</v>
      </c>
      <c r="E2" s="6" t="s">
        <v>1282</v>
      </c>
      <c r="F2" s="14">
        <v>43420</v>
      </c>
      <c r="G2" s="14">
        <v>43437</v>
      </c>
      <c r="H2" s="5" t="s">
        <v>276</v>
      </c>
      <c r="I2" s="5" t="s">
        <v>143</v>
      </c>
      <c r="J2" s="15">
        <v>9789571376097</v>
      </c>
      <c r="K2" s="5">
        <v>15</v>
      </c>
      <c r="L2" s="5">
        <v>336</v>
      </c>
    </row>
    <row r="3" spans="1:12" x14ac:dyDescent="0.4">
      <c r="A3" s="10">
        <v>2</v>
      </c>
      <c r="B3" s="5" t="s">
        <v>75</v>
      </c>
      <c r="C3" s="5" t="s">
        <v>330</v>
      </c>
      <c r="D3" s="5" t="s">
        <v>329</v>
      </c>
      <c r="E3" s="5" t="s">
        <v>1283</v>
      </c>
      <c r="F3" s="14">
        <v>43483</v>
      </c>
      <c r="G3" s="14">
        <v>43508</v>
      </c>
      <c r="H3" s="5" t="s">
        <v>331</v>
      </c>
      <c r="I3" s="5" t="s">
        <v>113</v>
      </c>
      <c r="J3" s="15">
        <v>9789571376875</v>
      </c>
      <c r="K3" s="5">
        <v>15</v>
      </c>
      <c r="L3" s="5">
        <v>336</v>
      </c>
    </row>
    <row r="4" spans="1:12" x14ac:dyDescent="0.4">
      <c r="A4" s="10">
        <v>3</v>
      </c>
      <c r="B4" s="5" t="s">
        <v>31</v>
      </c>
      <c r="C4" s="5" t="s">
        <v>32</v>
      </c>
      <c r="D4" s="5" t="s">
        <v>396</v>
      </c>
      <c r="E4" s="5" t="s">
        <v>1284</v>
      </c>
      <c r="F4" s="14">
        <v>43543</v>
      </c>
      <c r="G4" s="14">
        <v>43552</v>
      </c>
      <c r="H4" s="5" t="s">
        <v>1215</v>
      </c>
      <c r="I4" s="5" t="s">
        <v>113</v>
      </c>
      <c r="J4" s="15">
        <v>9789571377261</v>
      </c>
      <c r="K4" s="5">
        <v>15</v>
      </c>
      <c r="L4" s="5">
        <v>336</v>
      </c>
    </row>
    <row r="5" spans="1:12" x14ac:dyDescent="0.4">
      <c r="A5" s="10">
        <v>4</v>
      </c>
      <c r="B5" s="5" t="s">
        <v>420</v>
      </c>
      <c r="C5" s="5" t="s">
        <v>421</v>
      </c>
      <c r="D5" s="5" t="s">
        <v>427</v>
      </c>
      <c r="E5" s="5" t="s">
        <v>1285</v>
      </c>
      <c r="F5" s="14">
        <v>43437</v>
      </c>
      <c r="G5" s="14">
        <v>43573</v>
      </c>
      <c r="H5" s="5" t="s">
        <v>428</v>
      </c>
      <c r="I5" s="5" t="s">
        <v>205</v>
      </c>
      <c r="J5" s="15" t="s">
        <v>429</v>
      </c>
      <c r="K5" s="5">
        <v>15</v>
      </c>
      <c r="L5" s="5">
        <v>336</v>
      </c>
    </row>
    <row r="6" spans="1:12" x14ac:dyDescent="0.4">
      <c r="A6" s="10">
        <v>5</v>
      </c>
      <c r="B6" s="5" t="s">
        <v>420</v>
      </c>
      <c r="C6" s="5" t="s">
        <v>421</v>
      </c>
      <c r="D6" s="5" t="s">
        <v>430</v>
      </c>
      <c r="E6" s="5" t="s">
        <v>1286</v>
      </c>
      <c r="F6" s="14">
        <v>43575</v>
      </c>
      <c r="G6" s="14">
        <v>43587</v>
      </c>
      <c r="H6" s="5" t="s">
        <v>431</v>
      </c>
      <c r="I6" s="5" t="s">
        <v>432</v>
      </c>
      <c r="J6" s="15">
        <v>9789862487921</v>
      </c>
      <c r="K6" s="5">
        <v>15</v>
      </c>
      <c r="L6" s="5">
        <v>336</v>
      </c>
    </row>
    <row r="7" spans="1:12" x14ac:dyDescent="0.4">
      <c r="A7" s="10">
        <v>6</v>
      </c>
      <c r="B7" s="5" t="s">
        <v>31</v>
      </c>
      <c r="C7" s="5" t="s">
        <v>32</v>
      </c>
      <c r="D7" s="5" t="s">
        <v>438</v>
      </c>
      <c r="E7" s="5" t="s">
        <v>1287</v>
      </c>
      <c r="F7" s="14">
        <v>43550</v>
      </c>
      <c r="G7" s="14">
        <v>43591</v>
      </c>
      <c r="H7" s="5" t="s">
        <v>439</v>
      </c>
      <c r="I7" s="5" t="s">
        <v>113</v>
      </c>
      <c r="J7" s="15">
        <v>9789571377452</v>
      </c>
      <c r="K7" s="5">
        <v>15</v>
      </c>
      <c r="L7" s="5">
        <v>336</v>
      </c>
    </row>
    <row r="8" spans="1:12" x14ac:dyDescent="0.4">
      <c r="A8" s="10">
        <v>7</v>
      </c>
      <c r="B8" s="5" t="s">
        <v>84</v>
      </c>
      <c r="C8" s="5" t="s">
        <v>124</v>
      </c>
      <c r="D8" s="5" t="s">
        <v>440</v>
      </c>
      <c r="E8" s="5" t="s">
        <v>1288</v>
      </c>
      <c r="F8" s="14">
        <v>43490</v>
      </c>
      <c r="G8" s="14">
        <v>43591</v>
      </c>
      <c r="H8" s="5" t="s">
        <v>1216</v>
      </c>
      <c r="I8" s="5" t="s">
        <v>113</v>
      </c>
      <c r="J8" s="15">
        <v>9789571376585</v>
      </c>
      <c r="K8" s="5">
        <v>15</v>
      </c>
      <c r="L8" s="5">
        <v>336</v>
      </c>
    </row>
    <row r="9" spans="1:12" x14ac:dyDescent="0.4">
      <c r="A9" s="10">
        <v>8</v>
      </c>
      <c r="B9" s="5" t="s">
        <v>38</v>
      </c>
      <c r="C9" s="5" t="s">
        <v>39</v>
      </c>
      <c r="D9" s="5" t="s">
        <v>443</v>
      </c>
      <c r="E9" s="5" t="s">
        <v>1289</v>
      </c>
      <c r="F9" s="14">
        <v>43574</v>
      </c>
      <c r="G9" s="14">
        <v>43593</v>
      </c>
      <c r="H9" s="5" t="s">
        <v>444</v>
      </c>
      <c r="I9" s="5" t="s">
        <v>113</v>
      </c>
      <c r="J9" s="15">
        <v>9789571377551</v>
      </c>
      <c r="K9" s="5">
        <v>15</v>
      </c>
      <c r="L9" s="5">
        <v>336</v>
      </c>
    </row>
    <row r="10" spans="1:12" x14ac:dyDescent="0.4">
      <c r="A10" s="10">
        <v>9</v>
      </c>
      <c r="B10" s="5" t="s">
        <v>106</v>
      </c>
      <c r="C10" s="5" t="s">
        <v>107</v>
      </c>
      <c r="D10" s="5" t="s">
        <v>447</v>
      </c>
      <c r="E10" s="5" t="s">
        <v>1290</v>
      </c>
      <c r="F10" s="14">
        <v>43558</v>
      </c>
      <c r="G10" s="14">
        <v>43606</v>
      </c>
      <c r="H10" s="5" t="s">
        <v>448</v>
      </c>
      <c r="I10" s="5" t="s">
        <v>13</v>
      </c>
      <c r="J10" s="15">
        <v>9789570852837</v>
      </c>
      <c r="K10" s="5">
        <v>15</v>
      </c>
      <c r="L10" s="5">
        <v>336</v>
      </c>
    </row>
    <row r="11" spans="1:12" x14ac:dyDescent="0.4">
      <c r="A11" s="10">
        <v>10</v>
      </c>
      <c r="B11" s="5" t="s">
        <v>84</v>
      </c>
      <c r="C11" s="5" t="s">
        <v>124</v>
      </c>
      <c r="D11" s="5" t="s">
        <v>474</v>
      </c>
      <c r="E11" s="5" t="s">
        <v>1291</v>
      </c>
      <c r="F11" s="14">
        <v>43574</v>
      </c>
      <c r="G11" s="14">
        <v>43616</v>
      </c>
      <c r="H11" s="5" t="s">
        <v>1216</v>
      </c>
      <c r="I11" s="5" t="s">
        <v>113</v>
      </c>
      <c r="J11" s="15">
        <v>9789571377704</v>
      </c>
      <c r="K11" s="5">
        <v>15</v>
      </c>
      <c r="L11" s="5">
        <v>336</v>
      </c>
    </row>
    <row r="12" spans="1:12" x14ac:dyDescent="0.4">
      <c r="A12" s="10">
        <v>11</v>
      </c>
      <c r="B12" s="5" t="s">
        <v>106</v>
      </c>
      <c r="C12" s="5" t="s">
        <v>107</v>
      </c>
      <c r="D12" s="5" t="s">
        <v>479</v>
      </c>
      <c r="E12" s="5" t="s">
        <v>1292</v>
      </c>
      <c r="F12" s="14">
        <v>43602</v>
      </c>
      <c r="G12" s="14">
        <v>43619</v>
      </c>
      <c r="H12" s="5" t="s">
        <v>480</v>
      </c>
      <c r="I12" s="5" t="s">
        <v>113</v>
      </c>
      <c r="J12" s="15">
        <v>9789571378015</v>
      </c>
      <c r="K12" s="5">
        <v>15</v>
      </c>
      <c r="L12" s="5">
        <v>336</v>
      </c>
    </row>
    <row r="13" spans="1:12" x14ac:dyDescent="0.4">
      <c r="A13" s="10">
        <v>12</v>
      </c>
      <c r="B13" s="5" t="s">
        <v>45</v>
      </c>
      <c r="C13" s="5" t="s">
        <v>387</v>
      </c>
      <c r="D13" s="5" t="s">
        <v>1281</v>
      </c>
      <c r="E13" s="5" t="s">
        <v>1293</v>
      </c>
      <c r="F13" s="14">
        <v>43574</v>
      </c>
      <c r="G13" s="14">
        <v>43621</v>
      </c>
      <c r="H13" s="5" t="s">
        <v>488</v>
      </c>
      <c r="I13" s="5" t="s">
        <v>13</v>
      </c>
      <c r="J13" s="15">
        <v>9789570852851</v>
      </c>
      <c r="K13" s="5">
        <v>15</v>
      </c>
      <c r="L13" s="5">
        <v>336</v>
      </c>
    </row>
    <row r="14" spans="1:12" x14ac:dyDescent="0.4">
      <c r="A14" s="10">
        <v>13</v>
      </c>
      <c r="B14" s="5" t="s">
        <v>38</v>
      </c>
      <c r="C14" s="5" t="s">
        <v>509</v>
      </c>
      <c r="D14" s="5" t="s">
        <v>508</v>
      </c>
      <c r="E14" s="5" t="s">
        <v>1294</v>
      </c>
      <c r="F14" s="14">
        <v>43552</v>
      </c>
      <c r="G14" s="14">
        <v>43634</v>
      </c>
      <c r="H14" s="5" t="s">
        <v>510</v>
      </c>
      <c r="I14" s="5" t="s">
        <v>205</v>
      </c>
      <c r="J14" s="15">
        <v>9789578950986</v>
      </c>
      <c r="K14" s="5">
        <v>15</v>
      </c>
      <c r="L14" s="5">
        <v>336</v>
      </c>
    </row>
    <row r="15" spans="1:12" x14ac:dyDescent="0.4">
      <c r="A15" s="10">
        <v>14</v>
      </c>
      <c r="B15" s="5" t="s">
        <v>420</v>
      </c>
      <c r="C15" s="5" t="s">
        <v>578</v>
      </c>
      <c r="D15" s="5" t="s">
        <v>577</v>
      </c>
      <c r="E15" s="5" t="s">
        <v>1295</v>
      </c>
      <c r="F15" s="14">
        <v>43554</v>
      </c>
      <c r="G15" s="14">
        <v>43655</v>
      </c>
      <c r="H15" s="5" t="s">
        <v>579</v>
      </c>
      <c r="I15" s="5" t="s">
        <v>1279</v>
      </c>
      <c r="J15" s="15">
        <v>9789865020644</v>
      </c>
      <c r="K15" s="5">
        <v>15</v>
      </c>
      <c r="L15" s="5">
        <v>336</v>
      </c>
    </row>
    <row r="16" spans="1:12" x14ac:dyDescent="0.4">
      <c r="A16" s="10">
        <v>15</v>
      </c>
      <c r="B16" s="5" t="s">
        <v>420</v>
      </c>
      <c r="C16" s="5" t="s">
        <v>421</v>
      </c>
      <c r="D16" s="5" t="s">
        <v>616</v>
      </c>
      <c r="E16" s="5" t="s">
        <v>1296</v>
      </c>
      <c r="F16" s="14">
        <v>43528</v>
      </c>
      <c r="G16" s="14">
        <v>43662</v>
      </c>
      <c r="H16" s="5" t="s">
        <v>617</v>
      </c>
      <c r="I16" s="5" t="s">
        <v>618</v>
      </c>
      <c r="J16" s="15">
        <v>9789869697361</v>
      </c>
      <c r="K16" s="5">
        <v>15</v>
      </c>
      <c r="L16" s="5">
        <v>336</v>
      </c>
    </row>
    <row r="17" spans="1:12" x14ac:dyDescent="0.4">
      <c r="A17" s="10">
        <v>16</v>
      </c>
      <c r="B17" s="5" t="s">
        <v>65</v>
      </c>
      <c r="C17" s="5" t="s">
        <v>66</v>
      </c>
      <c r="D17" s="5" t="s">
        <v>625</v>
      </c>
      <c r="E17" s="5" t="s">
        <v>1297</v>
      </c>
      <c r="F17" s="14">
        <v>43352</v>
      </c>
      <c r="G17" s="14">
        <v>43662</v>
      </c>
      <c r="H17" s="5" t="s">
        <v>626</v>
      </c>
      <c r="I17" s="5" t="s">
        <v>274</v>
      </c>
      <c r="J17" s="15">
        <v>9789864343331</v>
      </c>
      <c r="K17" s="5">
        <v>15</v>
      </c>
      <c r="L17" s="5">
        <v>336</v>
      </c>
    </row>
    <row r="18" spans="1:12" x14ac:dyDescent="0.4">
      <c r="A18" s="10">
        <v>17</v>
      </c>
      <c r="B18" s="5" t="s">
        <v>65</v>
      </c>
      <c r="C18" s="5" t="s">
        <v>629</v>
      </c>
      <c r="D18" s="5" t="s">
        <v>628</v>
      </c>
      <c r="E18" s="5" t="s">
        <v>1298</v>
      </c>
      <c r="F18" s="14">
        <v>43420</v>
      </c>
      <c r="G18" s="14">
        <v>43662</v>
      </c>
      <c r="H18" s="5" t="s">
        <v>630</v>
      </c>
      <c r="I18" s="5" t="s">
        <v>274</v>
      </c>
      <c r="J18" s="15">
        <v>9789864343409</v>
      </c>
      <c r="K18" s="5">
        <v>15</v>
      </c>
      <c r="L18" s="5">
        <v>336</v>
      </c>
    </row>
    <row r="19" spans="1:12" x14ac:dyDescent="0.4">
      <c r="A19" s="10">
        <v>18</v>
      </c>
      <c r="B19" s="5" t="s">
        <v>420</v>
      </c>
      <c r="C19" s="5" t="s">
        <v>421</v>
      </c>
      <c r="D19" s="5" t="s">
        <v>640</v>
      </c>
      <c r="E19" s="5" t="s">
        <v>1299</v>
      </c>
      <c r="F19" s="14">
        <v>43328</v>
      </c>
      <c r="G19" s="14">
        <v>43663</v>
      </c>
      <c r="H19" s="5" t="s">
        <v>641</v>
      </c>
      <c r="I19" s="5" t="s">
        <v>641</v>
      </c>
      <c r="J19" s="15">
        <v>9789864412525</v>
      </c>
      <c r="K19" s="5">
        <v>15</v>
      </c>
      <c r="L19" s="5">
        <v>336</v>
      </c>
    </row>
    <row r="20" spans="1:12" x14ac:dyDescent="0.4">
      <c r="A20" s="10">
        <v>19</v>
      </c>
      <c r="B20" s="5" t="s">
        <v>10</v>
      </c>
      <c r="C20" s="5" t="s">
        <v>15</v>
      </c>
      <c r="D20" s="5" t="s">
        <v>654</v>
      </c>
      <c r="E20" s="5" t="s">
        <v>1300</v>
      </c>
      <c r="F20" s="14">
        <v>43671</v>
      </c>
      <c r="G20" s="14">
        <v>43671</v>
      </c>
      <c r="H20" s="5" t="s">
        <v>655</v>
      </c>
      <c r="I20" s="5" t="s">
        <v>138</v>
      </c>
      <c r="J20" s="15">
        <v>9789864797776</v>
      </c>
      <c r="K20" s="5">
        <v>15</v>
      </c>
      <c r="L20" s="5">
        <v>336</v>
      </c>
    </row>
    <row r="21" spans="1:12" x14ac:dyDescent="0.4">
      <c r="A21" s="10">
        <v>20</v>
      </c>
      <c r="B21" s="5" t="s">
        <v>420</v>
      </c>
      <c r="C21" s="5" t="s">
        <v>421</v>
      </c>
      <c r="D21" s="5" t="s">
        <v>660</v>
      </c>
      <c r="E21" s="5" t="s">
        <v>1301</v>
      </c>
      <c r="F21" s="14">
        <v>43419</v>
      </c>
      <c r="G21" s="14">
        <v>43671</v>
      </c>
      <c r="H21" s="5" t="s">
        <v>641</v>
      </c>
      <c r="I21" s="5" t="s">
        <v>641</v>
      </c>
      <c r="J21" s="15">
        <v>9789864412693</v>
      </c>
      <c r="K21" s="5">
        <v>15</v>
      </c>
      <c r="L21" s="5">
        <v>336</v>
      </c>
    </row>
    <row r="22" spans="1:12" x14ac:dyDescent="0.4">
      <c r="A22" s="10">
        <v>21</v>
      </c>
      <c r="B22" s="5" t="s">
        <v>65</v>
      </c>
      <c r="C22" s="5" t="s">
        <v>66</v>
      </c>
      <c r="D22" s="5" t="s">
        <v>664</v>
      </c>
      <c r="E22" s="5" t="s">
        <v>1302</v>
      </c>
      <c r="F22" s="14">
        <v>43616</v>
      </c>
      <c r="G22" s="14">
        <v>43677</v>
      </c>
      <c r="H22" s="5" t="s">
        <v>665</v>
      </c>
      <c r="I22" s="5" t="s">
        <v>1279</v>
      </c>
      <c r="J22" s="15">
        <v>9789865020859</v>
      </c>
      <c r="K22" s="5">
        <v>15</v>
      </c>
      <c r="L22" s="5">
        <v>336</v>
      </c>
    </row>
    <row r="23" spans="1:12" x14ac:dyDescent="0.4">
      <c r="A23" s="10">
        <v>22</v>
      </c>
      <c r="B23" s="5" t="s">
        <v>18</v>
      </c>
      <c r="C23" s="5" t="s">
        <v>96</v>
      </c>
      <c r="D23" s="5" t="s">
        <v>701</v>
      </c>
      <c r="E23" s="5" t="s">
        <v>1303</v>
      </c>
      <c r="F23" s="14">
        <v>43672</v>
      </c>
      <c r="G23" s="14">
        <v>43690</v>
      </c>
      <c r="H23" s="5" t="s">
        <v>702</v>
      </c>
      <c r="I23" s="5" t="s">
        <v>113</v>
      </c>
      <c r="J23" s="15">
        <v>9789571378343</v>
      </c>
      <c r="K23" s="5">
        <v>15</v>
      </c>
      <c r="L23" s="5">
        <v>336</v>
      </c>
    </row>
    <row r="24" spans="1:12" x14ac:dyDescent="0.4">
      <c r="A24" s="10">
        <v>23</v>
      </c>
      <c r="B24" s="5" t="s">
        <v>31</v>
      </c>
      <c r="C24" s="5" t="s">
        <v>726</v>
      </c>
      <c r="D24" s="5" t="s">
        <v>739</v>
      </c>
      <c r="E24" s="5" t="s">
        <v>1304</v>
      </c>
      <c r="F24" s="14">
        <v>43672</v>
      </c>
      <c r="G24" s="14">
        <v>43698</v>
      </c>
      <c r="H24" s="5" t="s">
        <v>740</v>
      </c>
      <c r="I24" s="5" t="s">
        <v>738</v>
      </c>
      <c r="J24" s="15">
        <v>9789579654210</v>
      </c>
      <c r="K24" s="5">
        <v>15</v>
      </c>
      <c r="L24" s="5">
        <v>336</v>
      </c>
    </row>
    <row r="25" spans="1:12" x14ac:dyDescent="0.4">
      <c r="A25" s="10">
        <v>24</v>
      </c>
      <c r="B25" s="5" t="s">
        <v>84</v>
      </c>
      <c r="C25" s="5" t="s">
        <v>124</v>
      </c>
      <c r="D25" s="5" t="s">
        <v>781</v>
      </c>
      <c r="E25" s="5" t="s">
        <v>1305</v>
      </c>
      <c r="F25" s="14">
        <v>43679</v>
      </c>
      <c r="G25" s="14">
        <v>43726</v>
      </c>
      <c r="H25" s="5" t="s">
        <v>1216</v>
      </c>
      <c r="I25" s="5" t="s">
        <v>113</v>
      </c>
      <c r="J25" s="15">
        <v>9789571379050</v>
      </c>
      <c r="K25" s="5">
        <v>15</v>
      </c>
      <c r="L25" s="5">
        <v>336</v>
      </c>
    </row>
    <row r="26" spans="1:12" x14ac:dyDescent="0.4">
      <c r="A26" s="10">
        <v>25</v>
      </c>
      <c r="B26" s="5" t="s">
        <v>84</v>
      </c>
      <c r="C26" s="5" t="s">
        <v>314</v>
      </c>
      <c r="D26" s="5" t="s">
        <v>784</v>
      </c>
      <c r="E26" s="5" t="s">
        <v>1306</v>
      </c>
      <c r="F26" s="14">
        <v>43728</v>
      </c>
      <c r="G26" s="14">
        <v>43728</v>
      </c>
      <c r="H26" s="5" t="s">
        <v>1217</v>
      </c>
      <c r="I26" s="5" t="s">
        <v>13</v>
      </c>
      <c r="J26" s="15">
        <v>9789570853889</v>
      </c>
      <c r="K26" s="5">
        <v>15</v>
      </c>
      <c r="L26" s="5">
        <v>336</v>
      </c>
    </row>
    <row r="27" spans="1:12" x14ac:dyDescent="0.4">
      <c r="A27" s="10">
        <v>26</v>
      </c>
      <c r="B27" s="5" t="s">
        <v>75</v>
      </c>
      <c r="C27" s="5" t="s">
        <v>76</v>
      </c>
      <c r="D27" s="5" t="s">
        <v>787</v>
      </c>
      <c r="E27" s="5" t="s">
        <v>1307</v>
      </c>
      <c r="F27" s="14">
        <v>43678</v>
      </c>
      <c r="G27" s="14">
        <v>43731</v>
      </c>
      <c r="H27" s="5" t="s">
        <v>788</v>
      </c>
      <c r="I27" s="5" t="s">
        <v>789</v>
      </c>
      <c r="J27" s="15">
        <v>9789578924598</v>
      </c>
      <c r="K27" s="5">
        <v>15</v>
      </c>
      <c r="L27" s="5">
        <v>336</v>
      </c>
    </row>
    <row r="28" spans="1:12" x14ac:dyDescent="0.4">
      <c r="A28" s="10">
        <v>27</v>
      </c>
      <c r="B28" s="5" t="s">
        <v>18</v>
      </c>
      <c r="C28" s="5" t="s">
        <v>96</v>
      </c>
      <c r="D28" s="5" t="s">
        <v>813</v>
      </c>
      <c r="E28" s="5" t="s">
        <v>1308</v>
      </c>
      <c r="F28" s="14">
        <v>43706</v>
      </c>
      <c r="G28" s="14">
        <v>43740</v>
      </c>
      <c r="H28" s="5" t="s">
        <v>814</v>
      </c>
      <c r="I28" s="5" t="s">
        <v>812</v>
      </c>
      <c r="J28" s="15">
        <v>9789865070311</v>
      </c>
      <c r="K28" s="5">
        <v>15</v>
      </c>
      <c r="L28" s="5">
        <v>336</v>
      </c>
    </row>
    <row r="29" spans="1:12" x14ac:dyDescent="0.4">
      <c r="A29" s="10">
        <v>28</v>
      </c>
      <c r="B29" s="5" t="s">
        <v>38</v>
      </c>
      <c r="C29" s="5" t="s">
        <v>492</v>
      </c>
      <c r="D29" s="5" t="s">
        <v>851</v>
      </c>
      <c r="E29" s="5" t="s">
        <v>1309</v>
      </c>
      <c r="F29" s="14">
        <v>43670</v>
      </c>
      <c r="G29" s="14">
        <v>43759</v>
      </c>
      <c r="H29" s="5" t="s">
        <v>852</v>
      </c>
      <c r="I29" s="5" t="s">
        <v>853</v>
      </c>
      <c r="J29" s="15">
        <v>9789869673440</v>
      </c>
      <c r="K29" s="5">
        <v>15</v>
      </c>
      <c r="L29" s="5">
        <v>336</v>
      </c>
    </row>
    <row r="30" spans="1:12" x14ac:dyDescent="0.4">
      <c r="A30" s="10">
        <v>29</v>
      </c>
      <c r="B30" s="5" t="s">
        <v>57</v>
      </c>
      <c r="C30" s="5" t="s">
        <v>867</v>
      </c>
      <c r="D30" s="5" t="s">
        <v>866</v>
      </c>
      <c r="E30" s="5" t="s">
        <v>1310</v>
      </c>
      <c r="F30" s="14">
        <v>43734</v>
      </c>
      <c r="G30" s="14">
        <v>43763</v>
      </c>
      <c r="H30" s="5" t="s">
        <v>868</v>
      </c>
      <c r="I30" s="5" t="s">
        <v>205</v>
      </c>
      <c r="J30" s="15">
        <v>9789865070397</v>
      </c>
      <c r="K30" s="5">
        <v>15</v>
      </c>
      <c r="L30" s="5">
        <v>336</v>
      </c>
    </row>
    <row r="31" spans="1:12" x14ac:dyDescent="0.4">
      <c r="A31" s="10">
        <v>30</v>
      </c>
      <c r="B31" s="5" t="s">
        <v>84</v>
      </c>
      <c r="C31" s="5" t="s">
        <v>314</v>
      </c>
      <c r="D31" s="5" t="s">
        <v>874</v>
      </c>
      <c r="E31" s="5" t="s">
        <v>1311</v>
      </c>
      <c r="F31" s="14">
        <v>43739</v>
      </c>
      <c r="G31" s="14">
        <v>43763</v>
      </c>
      <c r="H31" s="5" t="s">
        <v>875</v>
      </c>
      <c r="I31" s="5" t="s">
        <v>738</v>
      </c>
      <c r="J31" s="15">
        <v>9789579654319</v>
      </c>
      <c r="K31" s="5">
        <v>15</v>
      </c>
      <c r="L31" s="5">
        <v>336</v>
      </c>
    </row>
    <row r="32" spans="1:12" x14ac:dyDescent="0.4">
      <c r="A32" s="10">
        <v>31</v>
      </c>
      <c r="B32" s="5" t="s">
        <v>10</v>
      </c>
      <c r="C32" s="5" t="s">
        <v>11</v>
      </c>
      <c r="D32" s="5" t="s">
        <v>882</v>
      </c>
      <c r="E32" s="5" t="s">
        <v>1312</v>
      </c>
      <c r="F32" s="14">
        <v>43749</v>
      </c>
      <c r="G32" s="14">
        <v>43768</v>
      </c>
      <c r="H32" s="5" t="s">
        <v>883</v>
      </c>
      <c r="I32" s="5" t="s">
        <v>113</v>
      </c>
      <c r="J32" s="15">
        <v>9789571379777</v>
      </c>
      <c r="K32" s="5">
        <v>15</v>
      </c>
      <c r="L32" s="5">
        <v>336</v>
      </c>
    </row>
    <row r="33" spans="1:12" x14ac:dyDescent="0.4">
      <c r="A33" s="10">
        <v>32</v>
      </c>
      <c r="B33" s="5" t="s">
        <v>31</v>
      </c>
      <c r="C33" s="5" t="s">
        <v>32</v>
      </c>
      <c r="D33" s="5" t="s">
        <v>886</v>
      </c>
      <c r="E33" s="5" t="s">
        <v>1313</v>
      </c>
      <c r="F33" s="14">
        <v>43747</v>
      </c>
      <c r="G33" s="14">
        <v>43773</v>
      </c>
      <c r="H33" s="5" t="s">
        <v>887</v>
      </c>
      <c r="I33" s="5" t="s">
        <v>113</v>
      </c>
      <c r="J33" s="15">
        <v>9789571378947</v>
      </c>
      <c r="K33" s="5">
        <v>15</v>
      </c>
      <c r="L33" s="5">
        <v>336</v>
      </c>
    </row>
    <row r="34" spans="1:12" x14ac:dyDescent="0.4">
      <c r="A34" s="10">
        <v>33</v>
      </c>
      <c r="B34" s="5" t="s">
        <v>75</v>
      </c>
      <c r="C34" s="5" t="s">
        <v>76</v>
      </c>
      <c r="D34" s="5" t="s">
        <v>891</v>
      </c>
      <c r="E34" s="5" t="s">
        <v>1314</v>
      </c>
      <c r="F34" s="14">
        <v>43756</v>
      </c>
      <c r="G34" s="14">
        <v>43774</v>
      </c>
      <c r="H34" s="5" t="s">
        <v>892</v>
      </c>
      <c r="I34" s="5" t="s">
        <v>113</v>
      </c>
      <c r="J34" s="15">
        <v>9789571379456</v>
      </c>
      <c r="K34" s="5">
        <v>15</v>
      </c>
      <c r="L34" s="5">
        <v>336</v>
      </c>
    </row>
    <row r="35" spans="1:12" x14ac:dyDescent="0.4">
      <c r="A35" s="10">
        <v>34</v>
      </c>
      <c r="B35" s="5" t="s">
        <v>420</v>
      </c>
      <c r="C35" s="5" t="s">
        <v>421</v>
      </c>
      <c r="D35" s="5" t="s">
        <v>937</v>
      </c>
      <c r="E35" s="5" t="s">
        <v>1315</v>
      </c>
      <c r="F35" s="14">
        <v>43468</v>
      </c>
      <c r="G35" s="14">
        <v>43783</v>
      </c>
      <c r="H35" s="5" t="s">
        <v>641</v>
      </c>
      <c r="I35" s="5" t="s">
        <v>641</v>
      </c>
      <c r="J35" s="15">
        <v>9789864412754</v>
      </c>
      <c r="K35" s="5">
        <v>15</v>
      </c>
      <c r="L35" s="5">
        <v>336</v>
      </c>
    </row>
    <row r="36" spans="1:12" x14ac:dyDescent="0.4">
      <c r="A36" s="10">
        <v>35</v>
      </c>
      <c r="B36" s="5" t="s">
        <v>31</v>
      </c>
      <c r="C36" s="5" t="s">
        <v>294</v>
      </c>
      <c r="D36" s="5" t="s">
        <v>963</v>
      </c>
      <c r="E36" s="5" t="s">
        <v>1316</v>
      </c>
      <c r="F36" s="14">
        <v>43712</v>
      </c>
      <c r="G36" s="14">
        <v>43790</v>
      </c>
      <c r="H36" s="5" t="s">
        <v>964</v>
      </c>
      <c r="I36" s="5" t="s">
        <v>776</v>
      </c>
      <c r="J36" s="15">
        <v>9789570487114</v>
      </c>
      <c r="K36" s="5">
        <v>15</v>
      </c>
      <c r="L36" s="5">
        <v>336</v>
      </c>
    </row>
    <row r="37" spans="1:12" x14ac:dyDescent="0.4">
      <c r="A37" s="10">
        <v>36</v>
      </c>
      <c r="B37" s="5" t="s">
        <v>31</v>
      </c>
      <c r="C37" s="5" t="s">
        <v>32</v>
      </c>
      <c r="D37" s="5" t="s">
        <v>1021</v>
      </c>
      <c r="E37" s="5" t="s">
        <v>1317</v>
      </c>
      <c r="F37" s="14">
        <v>43791</v>
      </c>
      <c r="G37" s="14">
        <v>43810</v>
      </c>
      <c r="H37" s="5" t="s">
        <v>1218</v>
      </c>
      <c r="I37" s="5" t="s">
        <v>113</v>
      </c>
      <c r="J37" s="15">
        <v>9789571379876</v>
      </c>
      <c r="K37" s="5">
        <v>15</v>
      </c>
      <c r="L37" s="5">
        <v>336</v>
      </c>
    </row>
    <row r="38" spans="1:12" x14ac:dyDescent="0.4">
      <c r="A38" s="10">
        <v>37</v>
      </c>
      <c r="B38" s="5" t="s">
        <v>75</v>
      </c>
      <c r="C38" s="5" t="s">
        <v>1026</v>
      </c>
      <c r="D38" s="5" t="s">
        <v>1025</v>
      </c>
      <c r="E38" s="5" t="s">
        <v>1318</v>
      </c>
      <c r="F38" s="14">
        <v>43719</v>
      </c>
      <c r="G38" s="14">
        <v>43811</v>
      </c>
      <c r="H38" s="5" t="s">
        <v>1219</v>
      </c>
      <c r="I38" s="5" t="s">
        <v>757</v>
      </c>
      <c r="J38" s="15">
        <v>9789579542807</v>
      </c>
      <c r="K38" s="5">
        <v>15</v>
      </c>
      <c r="L38" s="5">
        <v>336</v>
      </c>
    </row>
    <row r="39" spans="1:12" x14ac:dyDescent="0.4">
      <c r="A39" s="10">
        <v>38</v>
      </c>
      <c r="B39" s="5" t="s">
        <v>57</v>
      </c>
      <c r="C39" s="5" t="s">
        <v>58</v>
      </c>
      <c r="D39" s="5" t="s">
        <v>1027</v>
      </c>
      <c r="E39" s="5" t="s">
        <v>1319</v>
      </c>
      <c r="F39" s="14">
        <v>43719</v>
      </c>
      <c r="G39" s="14">
        <v>43811</v>
      </c>
      <c r="H39" s="5" t="s">
        <v>1028</v>
      </c>
      <c r="I39" s="5" t="s">
        <v>1029</v>
      </c>
      <c r="J39" s="15">
        <v>9789869793629</v>
      </c>
      <c r="K39" s="5">
        <v>15</v>
      </c>
      <c r="L39" s="5">
        <v>336</v>
      </c>
    </row>
    <row r="40" spans="1:12" x14ac:dyDescent="0.4">
      <c r="A40" s="10">
        <v>39</v>
      </c>
      <c r="B40" s="5" t="s">
        <v>31</v>
      </c>
      <c r="C40" s="5" t="s">
        <v>69</v>
      </c>
      <c r="D40" s="5" t="s">
        <v>1041</v>
      </c>
      <c r="E40" s="5" t="s">
        <v>1320</v>
      </c>
      <c r="F40" s="14">
        <v>43769</v>
      </c>
      <c r="G40" s="14">
        <v>43812</v>
      </c>
      <c r="H40" s="5" t="s">
        <v>1042</v>
      </c>
      <c r="I40" s="5" t="s">
        <v>205</v>
      </c>
      <c r="J40" s="15">
        <v>9789865070526</v>
      </c>
      <c r="K40" s="5">
        <v>15</v>
      </c>
      <c r="L40" s="5">
        <v>336</v>
      </c>
    </row>
    <row r="41" spans="1:12" x14ac:dyDescent="0.4">
      <c r="A41" s="10">
        <v>40</v>
      </c>
      <c r="B41" s="5" t="s">
        <v>10</v>
      </c>
      <c r="C41" s="5" t="s">
        <v>15</v>
      </c>
      <c r="D41" s="5" t="s">
        <v>1045</v>
      </c>
      <c r="E41" s="5" t="s">
        <v>1321</v>
      </c>
      <c r="F41" s="14">
        <v>43769</v>
      </c>
      <c r="G41" s="14">
        <v>43812</v>
      </c>
      <c r="H41" s="5" t="s">
        <v>1046</v>
      </c>
      <c r="I41" s="5" t="s">
        <v>205</v>
      </c>
      <c r="J41" s="15">
        <v>9789865070595</v>
      </c>
      <c r="K41" s="5">
        <v>15</v>
      </c>
      <c r="L41" s="5">
        <v>336</v>
      </c>
    </row>
    <row r="42" spans="1:12" x14ac:dyDescent="0.4">
      <c r="A42" s="10">
        <v>41</v>
      </c>
      <c r="B42" s="5" t="s">
        <v>31</v>
      </c>
      <c r="C42" s="5" t="s">
        <v>69</v>
      </c>
      <c r="D42" s="5" t="s">
        <v>1100</v>
      </c>
      <c r="E42" s="5" t="s">
        <v>1322</v>
      </c>
      <c r="F42" s="14">
        <v>43795</v>
      </c>
      <c r="G42" s="14">
        <v>43826</v>
      </c>
      <c r="H42" s="5" t="s">
        <v>1101</v>
      </c>
      <c r="I42" s="5" t="s">
        <v>873</v>
      </c>
      <c r="J42" s="15">
        <v>9789869720885</v>
      </c>
      <c r="K42" s="5">
        <v>15</v>
      </c>
      <c r="L42" s="5">
        <v>336</v>
      </c>
    </row>
    <row r="43" spans="1:12" x14ac:dyDescent="0.4">
      <c r="A43" s="10">
        <v>42</v>
      </c>
      <c r="B43" s="5" t="s">
        <v>31</v>
      </c>
      <c r="C43" s="5" t="s">
        <v>32</v>
      </c>
      <c r="D43" s="5" t="s">
        <v>1112</v>
      </c>
      <c r="E43" s="5" t="s">
        <v>1323</v>
      </c>
      <c r="F43" s="14">
        <v>43720</v>
      </c>
      <c r="G43" s="14">
        <v>43836</v>
      </c>
      <c r="H43" s="5" t="s">
        <v>1113</v>
      </c>
      <c r="I43" s="5" t="s">
        <v>1114</v>
      </c>
      <c r="J43" s="15">
        <v>9789869725774</v>
      </c>
      <c r="K43" s="5">
        <v>15</v>
      </c>
      <c r="L43" s="5">
        <v>336</v>
      </c>
    </row>
    <row r="44" spans="1:12" x14ac:dyDescent="0.4">
      <c r="A44" s="10">
        <v>43</v>
      </c>
      <c r="B44" s="5" t="s">
        <v>38</v>
      </c>
      <c r="C44" s="5" t="s">
        <v>509</v>
      </c>
      <c r="D44" s="5" t="s">
        <v>1133</v>
      </c>
      <c r="E44" s="5" t="s">
        <v>1324</v>
      </c>
      <c r="F44" s="14">
        <v>43803</v>
      </c>
      <c r="G44" s="14">
        <v>43840</v>
      </c>
      <c r="H44" s="5" t="s">
        <v>540</v>
      </c>
      <c r="I44" s="5" t="s">
        <v>337</v>
      </c>
      <c r="J44" s="15">
        <v>9789869820448</v>
      </c>
      <c r="K44" s="5">
        <v>15</v>
      </c>
      <c r="L44" s="5">
        <v>336</v>
      </c>
    </row>
    <row r="45" spans="1:12" x14ac:dyDescent="0.4">
      <c r="A45" s="10">
        <v>44</v>
      </c>
      <c r="B45" s="5" t="s">
        <v>10</v>
      </c>
      <c r="C45" s="5" t="s">
        <v>11</v>
      </c>
      <c r="D45" s="5" t="s">
        <v>1150</v>
      </c>
      <c r="E45" s="5" t="s">
        <v>1325</v>
      </c>
      <c r="F45" s="14">
        <v>43846</v>
      </c>
      <c r="G45" s="14">
        <v>43846</v>
      </c>
      <c r="H45" s="5" t="s">
        <v>1151</v>
      </c>
      <c r="I45" s="5" t="s">
        <v>416</v>
      </c>
      <c r="J45" s="15">
        <v>9789863571674</v>
      </c>
      <c r="K45" s="5">
        <v>15</v>
      </c>
      <c r="L45" s="5">
        <v>336</v>
      </c>
    </row>
    <row r="46" spans="1:12" x14ac:dyDescent="0.4">
      <c r="A46" s="10">
        <v>45</v>
      </c>
      <c r="B46" s="5" t="s">
        <v>57</v>
      </c>
      <c r="C46" s="5" t="s">
        <v>150</v>
      </c>
      <c r="D46" s="5" t="s">
        <v>1170</v>
      </c>
      <c r="E46" s="5" t="s">
        <v>1326</v>
      </c>
      <c r="F46" s="14">
        <v>43850</v>
      </c>
      <c r="G46" s="14">
        <v>43850</v>
      </c>
      <c r="H46" s="5" t="s">
        <v>1171</v>
      </c>
      <c r="I46" s="5" t="s">
        <v>138</v>
      </c>
      <c r="J46" s="15">
        <v>9789864798858</v>
      </c>
      <c r="K46" s="5">
        <v>15</v>
      </c>
      <c r="L46" s="5">
        <v>336</v>
      </c>
    </row>
    <row r="47" spans="1:12" x14ac:dyDescent="0.4">
      <c r="A47" s="10">
        <v>46</v>
      </c>
      <c r="B47" s="5" t="s">
        <v>31</v>
      </c>
      <c r="C47" s="5" t="s">
        <v>32</v>
      </c>
      <c r="D47" s="5" t="s">
        <v>1177</v>
      </c>
      <c r="E47" s="5" t="s">
        <v>1327</v>
      </c>
      <c r="F47" s="14">
        <v>43851</v>
      </c>
      <c r="G47" s="14">
        <v>43851</v>
      </c>
      <c r="H47" s="5" t="s">
        <v>1178</v>
      </c>
      <c r="I47" s="5" t="s">
        <v>138</v>
      </c>
      <c r="J47" s="15">
        <v>9789864799237</v>
      </c>
      <c r="K47" s="5">
        <v>15</v>
      </c>
      <c r="L47" s="5">
        <v>336</v>
      </c>
    </row>
    <row r="48" spans="1:12" x14ac:dyDescent="0.4">
      <c r="A48" s="10">
        <v>47</v>
      </c>
      <c r="B48" s="5" t="s">
        <v>57</v>
      </c>
      <c r="C48" s="5" t="s">
        <v>58</v>
      </c>
      <c r="D48" s="5" t="s">
        <v>56</v>
      </c>
      <c r="E48" s="5" t="s">
        <v>1328</v>
      </c>
      <c r="F48" s="14">
        <v>42808</v>
      </c>
      <c r="G48" s="14">
        <v>42895</v>
      </c>
      <c r="H48" s="5" t="s">
        <v>59</v>
      </c>
      <c r="I48" s="5" t="s">
        <v>48</v>
      </c>
      <c r="J48" s="15">
        <v>9789869401371</v>
      </c>
      <c r="K48" s="5">
        <v>15</v>
      </c>
      <c r="L48" s="5">
        <v>336</v>
      </c>
    </row>
    <row r="49" spans="1:12" x14ac:dyDescent="0.4">
      <c r="A49" s="10">
        <v>48</v>
      </c>
      <c r="B49" s="5" t="s">
        <v>18</v>
      </c>
      <c r="C49" s="5" t="s">
        <v>61</v>
      </c>
      <c r="D49" s="5" t="s">
        <v>60</v>
      </c>
      <c r="E49" s="5" t="s">
        <v>1329</v>
      </c>
      <c r="F49" s="14">
        <v>42845</v>
      </c>
      <c r="G49" s="14">
        <v>42901</v>
      </c>
      <c r="H49" s="5" t="s">
        <v>62</v>
      </c>
      <c r="I49" s="5" t="s">
        <v>63</v>
      </c>
      <c r="J49" s="15">
        <v>4717702096090</v>
      </c>
      <c r="K49" s="5">
        <v>15</v>
      </c>
      <c r="L49" s="5">
        <v>336</v>
      </c>
    </row>
    <row r="50" spans="1:12" x14ac:dyDescent="0.4">
      <c r="A50" s="10">
        <v>49</v>
      </c>
      <c r="B50" s="5" t="s">
        <v>10</v>
      </c>
      <c r="C50" s="5" t="s">
        <v>90</v>
      </c>
      <c r="D50" s="5" t="s">
        <v>99</v>
      </c>
      <c r="E50" s="5" t="s">
        <v>1330</v>
      </c>
      <c r="F50" s="14">
        <v>43132</v>
      </c>
      <c r="G50" s="14">
        <v>43154</v>
      </c>
      <c r="H50" s="5" t="s">
        <v>100</v>
      </c>
      <c r="I50" s="5" t="s">
        <v>13</v>
      </c>
      <c r="J50" s="15">
        <v>9789570850680</v>
      </c>
      <c r="K50" s="5">
        <v>15</v>
      </c>
      <c r="L50" s="5">
        <v>336</v>
      </c>
    </row>
    <row r="51" spans="1:12" x14ac:dyDescent="0.4">
      <c r="A51" s="10">
        <v>50</v>
      </c>
      <c r="B51" s="5" t="s">
        <v>102</v>
      </c>
      <c r="C51" s="5" t="s">
        <v>103</v>
      </c>
      <c r="D51" s="5" t="s">
        <v>101</v>
      </c>
      <c r="E51" s="5" t="s">
        <v>1331</v>
      </c>
      <c r="F51" s="14">
        <v>43126</v>
      </c>
      <c r="G51" s="14">
        <v>43154</v>
      </c>
      <c r="H51" s="5" t="s">
        <v>104</v>
      </c>
      <c r="I51" s="5" t="s">
        <v>13</v>
      </c>
      <c r="J51" s="15">
        <v>9789570850697</v>
      </c>
      <c r="K51" s="5">
        <v>15</v>
      </c>
      <c r="L51" s="5">
        <v>336</v>
      </c>
    </row>
    <row r="52" spans="1:12" x14ac:dyDescent="0.4">
      <c r="A52" s="10">
        <v>51</v>
      </c>
      <c r="B52" s="5" t="s">
        <v>102</v>
      </c>
      <c r="C52" s="5" t="s">
        <v>111</v>
      </c>
      <c r="D52" s="5" t="s">
        <v>110</v>
      </c>
      <c r="E52" s="5" t="s">
        <v>1332</v>
      </c>
      <c r="F52" s="14">
        <v>43174</v>
      </c>
      <c r="G52" s="14">
        <v>43174</v>
      </c>
      <c r="H52" s="5" t="s">
        <v>1220</v>
      </c>
      <c r="I52" s="5" t="s">
        <v>13</v>
      </c>
      <c r="J52" s="15">
        <v>9789570850956</v>
      </c>
      <c r="K52" s="5">
        <v>15</v>
      </c>
      <c r="L52" s="5">
        <v>336</v>
      </c>
    </row>
    <row r="53" spans="1:12" x14ac:dyDescent="0.4">
      <c r="A53" s="10">
        <v>52</v>
      </c>
      <c r="B53" s="5" t="s">
        <v>18</v>
      </c>
      <c r="C53" s="5" t="s">
        <v>61</v>
      </c>
      <c r="D53" s="5" t="s">
        <v>133</v>
      </c>
      <c r="E53" s="5" t="s">
        <v>1333</v>
      </c>
      <c r="F53" s="14">
        <v>43125</v>
      </c>
      <c r="G53" s="14">
        <v>43214</v>
      </c>
      <c r="H53" s="5" t="s">
        <v>134</v>
      </c>
      <c r="I53" s="5" t="s">
        <v>135</v>
      </c>
      <c r="J53" s="15">
        <v>9789862623435</v>
      </c>
      <c r="K53" s="5">
        <v>15</v>
      </c>
      <c r="L53" s="5">
        <v>336</v>
      </c>
    </row>
    <row r="54" spans="1:12" x14ac:dyDescent="0.4">
      <c r="A54" s="10">
        <v>53</v>
      </c>
      <c r="B54" s="5" t="s">
        <v>45</v>
      </c>
      <c r="C54" s="5" t="s">
        <v>46</v>
      </c>
      <c r="D54" s="5" t="s">
        <v>153</v>
      </c>
      <c r="E54" s="5" t="s">
        <v>1334</v>
      </c>
      <c r="F54" s="14">
        <v>43224</v>
      </c>
      <c r="G54" s="14">
        <v>43245</v>
      </c>
      <c r="H54" s="5" t="s">
        <v>154</v>
      </c>
      <c r="I54" s="5" t="s">
        <v>143</v>
      </c>
      <c r="J54" s="15">
        <v>9789571373959</v>
      </c>
      <c r="K54" s="5">
        <v>15</v>
      </c>
      <c r="L54" s="5">
        <v>336</v>
      </c>
    </row>
    <row r="55" spans="1:12" x14ac:dyDescent="0.4">
      <c r="A55" s="10">
        <v>54</v>
      </c>
      <c r="B55" s="5" t="s">
        <v>18</v>
      </c>
      <c r="C55" s="5" t="s">
        <v>61</v>
      </c>
      <c r="D55" s="5" t="s">
        <v>155</v>
      </c>
      <c r="E55" s="5" t="s">
        <v>1335</v>
      </c>
      <c r="F55" s="14">
        <v>43235</v>
      </c>
      <c r="G55" s="14">
        <v>43250</v>
      </c>
      <c r="H55" s="5" t="s">
        <v>156</v>
      </c>
      <c r="I55" s="5" t="s">
        <v>113</v>
      </c>
      <c r="J55" s="15">
        <v>9789571374017</v>
      </c>
      <c r="K55" s="5">
        <v>15</v>
      </c>
      <c r="L55" s="5">
        <v>336</v>
      </c>
    </row>
    <row r="56" spans="1:12" x14ac:dyDescent="0.4">
      <c r="A56" s="10">
        <v>55</v>
      </c>
      <c r="B56" s="5" t="s">
        <v>18</v>
      </c>
      <c r="C56" s="5" t="s">
        <v>115</v>
      </c>
      <c r="D56" s="5" t="s">
        <v>164</v>
      </c>
      <c r="E56" s="5" t="s">
        <v>1336</v>
      </c>
      <c r="F56" s="14">
        <v>43250</v>
      </c>
      <c r="G56" s="14">
        <v>43262</v>
      </c>
      <c r="H56" s="5" t="s">
        <v>165</v>
      </c>
      <c r="I56" s="5" t="s">
        <v>138</v>
      </c>
      <c r="J56" s="15" t="s">
        <v>166</v>
      </c>
      <c r="K56" s="5">
        <v>15</v>
      </c>
      <c r="L56" s="5">
        <v>336</v>
      </c>
    </row>
    <row r="57" spans="1:12" x14ac:dyDescent="0.4">
      <c r="A57" s="10">
        <v>56</v>
      </c>
      <c r="B57" s="5" t="s">
        <v>84</v>
      </c>
      <c r="C57" s="5" t="s">
        <v>85</v>
      </c>
      <c r="D57" s="5" t="s">
        <v>174</v>
      </c>
      <c r="E57" s="5" t="s">
        <v>1337</v>
      </c>
      <c r="F57" s="14">
        <v>43280</v>
      </c>
      <c r="G57" s="14">
        <v>43286</v>
      </c>
      <c r="H57" s="5" t="s">
        <v>175</v>
      </c>
      <c r="I57" s="5" t="s">
        <v>138</v>
      </c>
      <c r="J57" s="15">
        <v>9789864794584</v>
      </c>
      <c r="K57" s="5">
        <v>15</v>
      </c>
      <c r="L57" s="5">
        <v>336</v>
      </c>
    </row>
    <row r="58" spans="1:12" x14ac:dyDescent="0.4">
      <c r="A58" s="10">
        <v>57</v>
      </c>
      <c r="B58" s="5" t="s">
        <v>197</v>
      </c>
      <c r="C58" s="5" t="s">
        <v>198</v>
      </c>
      <c r="D58" s="5" t="s">
        <v>196</v>
      </c>
      <c r="E58" s="5" t="s">
        <v>1338</v>
      </c>
      <c r="F58" s="14">
        <v>43257</v>
      </c>
      <c r="G58" s="14">
        <v>43322</v>
      </c>
      <c r="I58" s="5" t="s">
        <v>199</v>
      </c>
      <c r="J58" s="15" t="s">
        <v>1280</v>
      </c>
      <c r="K58" s="5">
        <v>15</v>
      </c>
      <c r="L58" s="5">
        <v>336</v>
      </c>
    </row>
    <row r="59" spans="1:12" x14ac:dyDescent="0.4">
      <c r="A59" s="10">
        <v>58</v>
      </c>
      <c r="B59" s="5" t="s">
        <v>10</v>
      </c>
      <c r="C59" s="5" t="s">
        <v>15</v>
      </c>
      <c r="D59" s="5" t="s">
        <v>211</v>
      </c>
      <c r="E59" s="5" t="s">
        <v>1339</v>
      </c>
      <c r="F59" s="14">
        <v>43301</v>
      </c>
      <c r="G59" s="14">
        <v>43332</v>
      </c>
      <c r="H59" s="5" t="s">
        <v>212</v>
      </c>
      <c r="I59" s="5" t="s">
        <v>213</v>
      </c>
      <c r="J59" s="15">
        <v>9789576396274</v>
      </c>
      <c r="K59" s="5">
        <v>15</v>
      </c>
      <c r="L59" s="5">
        <v>336</v>
      </c>
    </row>
    <row r="60" spans="1:12" x14ac:dyDescent="0.4">
      <c r="A60" s="10">
        <v>59</v>
      </c>
      <c r="B60" s="5" t="s">
        <v>75</v>
      </c>
      <c r="C60" s="5" t="s">
        <v>76</v>
      </c>
      <c r="D60" s="5" t="s">
        <v>257</v>
      </c>
      <c r="E60" s="5" t="s">
        <v>1340</v>
      </c>
      <c r="F60" s="14">
        <v>43399</v>
      </c>
      <c r="G60" s="14">
        <v>43419</v>
      </c>
      <c r="H60" s="5" t="s">
        <v>258</v>
      </c>
      <c r="I60" s="5" t="s">
        <v>143</v>
      </c>
      <c r="J60" s="15" t="s">
        <v>259</v>
      </c>
      <c r="K60" s="5">
        <v>15</v>
      </c>
      <c r="L60" s="5">
        <v>336</v>
      </c>
    </row>
    <row r="61" spans="1:12" x14ac:dyDescent="0.4">
      <c r="A61" s="10">
        <v>60</v>
      </c>
      <c r="B61" s="5" t="s">
        <v>31</v>
      </c>
      <c r="C61" s="5" t="s">
        <v>32</v>
      </c>
      <c r="D61" s="5" t="s">
        <v>288</v>
      </c>
      <c r="E61" s="5" t="s">
        <v>1341</v>
      </c>
      <c r="F61" s="14">
        <v>43469</v>
      </c>
      <c r="G61" s="14">
        <v>43472</v>
      </c>
      <c r="H61" s="5" t="s">
        <v>289</v>
      </c>
      <c r="I61" s="5" t="s">
        <v>282</v>
      </c>
      <c r="J61" s="15">
        <v>9789576581045</v>
      </c>
      <c r="K61" s="5">
        <v>15</v>
      </c>
      <c r="L61" s="5">
        <v>336</v>
      </c>
    </row>
    <row r="62" spans="1:12" x14ac:dyDescent="0.4">
      <c r="A62" s="10">
        <v>61</v>
      </c>
      <c r="B62" s="5" t="s">
        <v>57</v>
      </c>
      <c r="C62" s="5" t="s">
        <v>335</v>
      </c>
      <c r="D62" s="5" t="s">
        <v>334</v>
      </c>
      <c r="E62" s="5" t="s">
        <v>1342</v>
      </c>
      <c r="F62" s="14">
        <v>43397</v>
      </c>
      <c r="G62" s="14">
        <v>43510</v>
      </c>
      <c r="H62" s="5" t="s">
        <v>336</v>
      </c>
      <c r="I62" s="5" t="s">
        <v>337</v>
      </c>
      <c r="J62" s="15">
        <v>9789869670517</v>
      </c>
      <c r="K62" s="5">
        <v>15</v>
      </c>
      <c r="L62" s="5">
        <v>336</v>
      </c>
    </row>
    <row r="63" spans="1:12" x14ac:dyDescent="0.4">
      <c r="A63" s="10">
        <v>62</v>
      </c>
      <c r="B63" s="5" t="s">
        <v>31</v>
      </c>
      <c r="C63" s="5" t="s">
        <v>294</v>
      </c>
      <c r="D63" s="5" t="s">
        <v>339</v>
      </c>
      <c r="E63" s="5" t="s">
        <v>1343</v>
      </c>
      <c r="F63" s="14">
        <v>43509</v>
      </c>
      <c r="G63" s="14">
        <v>43519</v>
      </c>
      <c r="H63" s="5" t="s">
        <v>340</v>
      </c>
      <c r="I63" s="5" t="s">
        <v>341</v>
      </c>
      <c r="J63" s="15">
        <v>9789864061464</v>
      </c>
      <c r="K63" s="5">
        <v>15</v>
      </c>
      <c r="L63" s="5">
        <v>336</v>
      </c>
    </row>
    <row r="64" spans="1:12" x14ac:dyDescent="0.4">
      <c r="A64" s="10">
        <v>63</v>
      </c>
      <c r="B64" s="5" t="s">
        <v>18</v>
      </c>
      <c r="C64" s="5" t="s">
        <v>115</v>
      </c>
      <c r="D64" s="5" t="s">
        <v>345</v>
      </c>
      <c r="E64" s="5" t="s">
        <v>1344</v>
      </c>
      <c r="F64" s="14">
        <v>43522</v>
      </c>
      <c r="G64" s="14">
        <v>43528</v>
      </c>
      <c r="H64" s="5" t="s">
        <v>1221</v>
      </c>
      <c r="I64" s="5" t="s">
        <v>138</v>
      </c>
      <c r="J64" s="15" t="s">
        <v>346</v>
      </c>
      <c r="K64" s="5">
        <v>15</v>
      </c>
      <c r="L64" s="5">
        <v>336</v>
      </c>
    </row>
    <row r="65" spans="1:12" x14ac:dyDescent="0.4">
      <c r="A65" s="10">
        <v>64</v>
      </c>
      <c r="B65" s="5" t="s">
        <v>18</v>
      </c>
      <c r="C65" s="5" t="s">
        <v>52</v>
      </c>
      <c r="D65" s="5" t="s">
        <v>368</v>
      </c>
      <c r="E65" s="5" t="s">
        <v>1345</v>
      </c>
      <c r="F65" s="14">
        <v>43497</v>
      </c>
      <c r="G65" s="14">
        <v>43539</v>
      </c>
      <c r="H65" s="5" t="s">
        <v>369</v>
      </c>
      <c r="I65" s="5" t="s">
        <v>370</v>
      </c>
      <c r="J65" s="15">
        <v>9789864453092</v>
      </c>
      <c r="K65" s="5">
        <v>15</v>
      </c>
      <c r="L65" s="5">
        <v>336</v>
      </c>
    </row>
    <row r="66" spans="1:12" x14ac:dyDescent="0.4">
      <c r="A66" s="10">
        <v>65</v>
      </c>
      <c r="B66" s="5" t="s">
        <v>18</v>
      </c>
      <c r="C66" s="5" t="s">
        <v>27</v>
      </c>
      <c r="D66" s="5" t="s">
        <v>381</v>
      </c>
      <c r="E66" s="5" t="s">
        <v>1346</v>
      </c>
      <c r="F66" s="14">
        <v>43363</v>
      </c>
      <c r="G66" s="14">
        <v>43545</v>
      </c>
      <c r="H66" s="5" t="s">
        <v>382</v>
      </c>
      <c r="I66" s="5" t="s">
        <v>380</v>
      </c>
      <c r="J66" s="15">
        <v>9789863690740</v>
      </c>
      <c r="K66" s="5">
        <v>15</v>
      </c>
      <c r="L66" s="5">
        <v>336</v>
      </c>
    </row>
    <row r="67" spans="1:12" x14ac:dyDescent="0.4">
      <c r="A67" s="10">
        <v>66</v>
      </c>
      <c r="B67" s="5" t="s">
        <v>45</v>
      </c>
      <c r="C67" s="5" t="s">
        <v>387</v>
      </c>
      <c r="D67" s="5" t="s">
        <v>386</v>
      </c>
      <c r="E67" s="5" t="s">
        <v>1347</v>
      </c>
      <c r="F67" s="14">
        <v>43411</v>
      </c>
      <c r="G67" s="14">
        <v>43549</v>
      </c>
      <c r="H67" s="5" t="s">
        <v>388</v>
      </c>
      <c r="I67" s="5" t="s">
        <v>389</v>
      </c>
      <c r="J67" s="15">
        <v>9789868681910</v>
      </c>
      <c r="K67" s="5">
        <v>15</v>
      </c>
      <c r="L67" s="5">
        <v>336</v>
      </c>
    </row>
    <row r="68" spans="1:12" x14ac:dyDescent="0.4">
      <c r="A68" s="10">
        <v>67</v>
      </c>
      <c r="B68" s="5" t="s">
        <v>18</v>
      </c>
      <c r="C68" s="5" t="s">
        <v>61</v>
      </c>
      <c r="D68" s="5" t="s">
        <v>399</v>
      </c>
      <c r="E68" s="5" t="s">
        <v>1348</v>
      </c>
      <c r="F68" s="14">
        <v>43348</v>
      </c>
      <c r="G68" s="14">
        <v>43564</v>
      </c>
      <c r="H68" s="5" t="s">
        <v>1222</v>
      </c>
      <c r="I68" s="5" t="s">
        <v>400</v>
      </c>
      <c r="J68" s="15">
        <v>9789869664431</v>
      </c>
      <c r="K68" s="5">
        <v>15</v>
      </c>
      <c r="L68" s="5">
        <v>336</v>
      </c>
    </row>
    <row r="69" spans="1:12" x14ac:dyDescent="0.4">
      <c r="A69" s="10">
        <v>68</v>
      </c>
      <c r="B69" s="5" t="s">
        <v>10</v>
      </c>
      <c r="C69" s="5" t="s">
        <v>265</v>
      </c>
      <c r="D69" s="5" t="s">
        <v>450</v>
      </c>
      <c r="E69" s="5" t="s">
        <v>1349</v>
      </c>
      <c r="F69" s="14">
        <v>43566</v>
      </c>
      <c r="G69" s="14">
        <v>43606</v>
      </c>
      <c r="H69" s="5" t="s">
        <v>451</v>
      </c>
      <c r="I69" s="5" t="s">
        <v>13</v>
      </c>
      <c r="J69" s="15">
        <v>9789570852868</v>
      </c>
      <c r="K69" s="5">
        <v>15</v>
      </c>
      <c r="L69" s="5">
        <v>336</v>
      </c>
    </row>
    <row r="70" spans="1:12" x14ac:dyDescent="0.4">
      <c r="A70" s="10">
        <v>69</v>
      </c>
      <c r="B70" s="5" t="s">
        <v>197</v>
      </c>
      <c r="C70" s="5" t="s">
        <v>471</v>
      </c>
      <c r="D70" s="5" t="s">
        <v>470</v>
      </c>
      <c r="E70" s="5" t="s">
        <v>1350</v>
      </c>
      <c r="F70" s="14">
        <v>43581</v>
      </c>
      <c r="G70" s="14">
        <v>43616</v>
      </c>
      <c r="H70" s="5" t="s">
        <v>472</v>
      </c>
      <c r="I70" s="5" t="s">
        <v>113</v>
      </c>
      <c r="J70" s="15">
        <v>9789571377780</v>
      </c>
      <c r="K70" s="5">
        <v>15</v>
      </c>
      <c r="L70" s="5">
        <v>336</v>
      </c>
    </row>
    <row r="71" spans="1:12" x14ac:dyDescent="0.4">
      <c r="A71" s="10">
        <v>70</v>
      </c>
      <c r="B71" s="5" t="s">
        <v>197</v>
      </c>
      <c r="C71" s="5" t="s">
        <v>495</v>
      </c>
      <c r="D71" s="5" t="s">
        <v>494</v>
      </c>
      <c r="E71" s="5" t="s">
        <v>1351</v>
      </c>
      <c r="F71" s="14">
        <v>43459</v>
      </c>
      <c r="G71" s="14">
        <v>43627</v>
      </c>
      <c r="H71" s="5" t="s">
        <v>496</v>
      </c>
      <c r="I71" s="5" t="s">
        <v>497</v>
      </c>
      <c r="J71" s="15">
        <v>9789867101860</v>
      </c>
      <c r="K71" s="5">
        <v>15</v>
      </c>
      <c r="L71" s="5">
        <v>336</v>
      </c>
    </row>
    <row r="72" spans="1:12" x14ac:dyDescent="0.4">
      <c r="A72" s="10">
        <v>71</v>
      </c>
      <c r="B72" s="5" t="s">
        <v>31</v>
      </c>
      <c r="C72" s="5" t="s">
        <v>32</v>
      </c>
      <c r="D72" s="5" t="s">
        <v>527</v>
      </c>
      <c r="E72" s="5" t="s">
        <v>1352</v>
      </c>
      <c r="F72" s="14">
        <v>43637</v>
      </c>
      <c r="G72" s="14">
        <v>43637</v>
      </c>
      <c r="H72" s="5" t="s">
        <v>528</v>
      </c>
      <c r="I72" s="5" t="s">
        <v>138</v>
      </c>
      <c r="J72" s="15">
        <v>9789864797554</v>
      </c>
      <c r="K72" s="5">
        <v>15</v>
      </c>
      <c r="L72" s="5">
        <v>336</v>
      </c>
    </row>
    <row r="73" spans="1:12" x14ac:dyDescent="0.4">
      <c r="A73" s="10">
        <v>72</v>
      </c>
      <c r="B73" s="5" t="s">
        <v>65</v>
      </c>
      <c r="C73" s="5" t="s">
        <v>629</v>
      </c>
      <c r="D73" s="5" t="s">
        <v>633</v>
      </c>
      <c r="E73" s="5" t="s">
        <v>1353</v>
      </c>
      <c r="F73" s="14">
        <v>43455</v>
      </c>
      <c r="G73" s="14">
        <v>43662</v>
      </c>
      <c r="H73" s="5" t="s">
        <v>634</v>
      </c>
      <c r="I73" s="5" t="s">
        <v>274</v>
      </c>
      <c r="J73" s="15">
        <v>9789864343577</v>
      </c>
      <c r="K73" s="5">
        <v>15</v>
      </c>
      <c r="L73" s="5">
        <v>336</v>
      </c>
    </row>
    <row r="74" spans="1:12" x14ac:dyDescent="0.4">
      <c r="A74" s="10">
        <v>73</v>
      </c>
      <c r="B74" s="5" t="s">
        <v>18</v>
      </c>
      <c r="C74" s="5" t="s">
        <v>61</v>
      </c>
      <c r="D74" s="5" t="s">
        <v>642</v>
      </c>
      <c r="E74" s="5" t="s">
        <v>1354</v>
      </c>
      <c r="F74" s="14">
        <v>43651</v>
      </c>
      <c r="G74" s="14">
        <v>43664</v>
      </c>
      <c r="H74" s="5" t="s">
        <v>643</v>
      </c>
      <c r="I74" s="5" t="s">
        <v>113</v>
      </c>
      <c r="J74" s="15">
        <v>9789571378442</v>
      </c>
      <c r="K74" s="5">
        <v>15</v>
      </c>
      <c r="L74" s="5">
        <v>336</v>
      </c>
    </row>
    <row r="75" spans="1:12" x14ac:dyDescent="0.4">
      <c r="A75" s="10">
        <v>74</v>
      </c>
      <c r="B75" s="5" t="s">
        <v>102</v>
      </c>
      <c r="C75" s="5" t="s">
        <v>261</v>
      </c>
      <c r="D75" s="5" t="s">
        <v>652</v>
      </c>
      <c r="E75" s="5" t="s">
        <v>1355</v>
      </c>
      <c r="F75" s="14">
        <v>43672</v>
      </c>
      <c r="G75" s="14">
        <v>43672</v>
      </c>
      <c r="H75" s="5" t="s">
        <v>653</v>
      </c>
      <c r="I75" s="5" t="s">
        <v>138</v>
      </c>
      <c r="J75" s="15">
        <v>9789864797660</v>
      </c>
      <c r="K75" s="5">
        <v>15</v>
      </c>
      <c r="L75" s="5">
        <v>336</v>
      </c>
    </row>
    <row r="76" spans="1:12" x14ac:dyDescent="0.4">
      <c r="A76" s="10">
        <v>75</v>
      </c>
      <c r="B76" s="5" t="s">
        <v>84</v>
      </c>
      <c r="C76" s="5" t="s">
        <v>85</v>
      </c>
      <c r="D76" s="5" t="s">
        <v>808</v>
      </c>
      <c r="E76" s="5" t="s">
        <v>1356</v>
      </c>
      <c r="F76" s="14">
        <v>43738</v>
      </c>
      <c r="G76" s="14">
        <v>43739</v>
      </c>
      <c r="H76" s="5" t="s">
        <v>809</v>
      </c>
      <c r="I76" s="5" t="s">
        <v>138</v>
      </c>
      <c r="J76" s="15">
        <v>9789864798254</v>
      </c>
      <c r="K76" s="5">
        <v>15</v>
      </c>
      <c r="L76" s="5">
        <v>336</v>
      </c>
    </row>
    <row r="77" spans="1:12" x14ac:dyDescent="0.4">
      <c r="A77" s="10">
        <v>76</v>
      </c>
      <c r="B77" s="5" t="s">
        <v>102</v>
      </c>
      <c r="C77" s="5" t="s">
        <v>351</v>
      </c>
      <c r="D77" s="5" t="s">
        <v>830</v>
      </c>
      <c r="E77" s="5" t="s">
        <v>1357</v>
      </c>
      <c r="F77" s="14">
        <v>43721</v>
      </c>
      <c r="G77" s="14">
        <v>43747</v>
      </c>
      <c r="H77" s="5" t="s">
        <v>831</v>
      </c>
      <c r="I77" s="5" t="s">
        <v>113</v>
      </c>
      <c r="J77" s="15">
        <v>9789571379272</v>
      </c>
      <c r="K77" s="5">
        <v>15</v>
      </c>
      <c r="L77" s="5">
        <v>336</v>
      </c>
    </row>
    <row r="78" spans="1:12" x14ac:dyDescent="0.4">
      <c r="A78" s="10">
        <v>77</v>
      </c>
      <c r="B78" s="5" t="s">
        <v>18</v>
      </c>
      <c r="C78" s="5" t="s">
        <v>115</v>
      </c>
      <c r="D78" s="5" t="s">
        <v>837</v>
      </c>
      <c r="E78" s="5" t="s">
        <v>1358</v>
      </c>
      <c r="F78" s="14">
        <v>43748</v>
      </c>
      <c r="G78" s="14">
        <v>43753</v>
      </c>
      <c r="H78" s="5" t="s">
        <v>838</v>
      </c>
      <c r="I78" s="5" t="s">
        <v>839</v>
      </c>
      <c r="J78" s="15">
        <v>9789865670900</v>
      </c>
      <c r="K78" s="5">
        <v>15</v>
      </c>
      <c r="L78" s="5">
        <v>336</v>
      </c>
    </row>
    <row r="79" spans="1:12" x14ac:dyDescent="0.4">
      <c r="A79" s="10">
        <v>78</v>
      </c>
      <c r="B79" s="5" t="s">
        <v>84</v>
      </c>
      <c r="C79" s="5" t="s">
        <v>85</v>
      </c>
      <c r="D79" s="5" t="s">
        <v>959</v>
      </c>
      <c r="E79" s="5" t="s">
        <v>1359</v>
      </c>
      <c r="F79" s="14">
        <v>43486</v>
      </c>
      <c r="G79" s="14">
        <v>43790</v>
      </c>
      <c r="H79" s="5" t="s">
        <v>960</v>
      </c>
      <c r="I79" s="5" t="s">
        <v>843</v>
      </c>
      <c r="J79" s="15">
        <v>9789863843382</v>
      </c>
      <c r="K79" s="5">
        <v>15</v>
      </c>
      <c r="L79" s="5">
        <v>336</v>
      </c>
    </row>
    <row r="80" spans="1:12" x14ac:dyDescent="0.4">
      <c r="A80" s="10">
        <v>79</v>
      </c>
      <c r="B80" s="5" t="s">
        <v>102</v>
      </c>
      <c r="C80" s="5" t="s">
        <v>141</v>
      </c>
      <c r="D80" s="5" t="s">
        <v>1001</v>
      </c>
      <c r="E80" s="5" t="s">
        <v>1360</v>
      </c>
      <c r="F80" s="14">
        <v>43804</v>
      </c>
      <c r="G80" s="14">
        <v>43804</v>
      </c>
      <c r="H80" s="5" t="s">
        <v>1002</v>
      </c>
      <c r="I80" s="5" t="s">
        <v>648</v>
      </c>
      <c r="J80" s="15">
        <v>9789862488478</v>
      </c>
      <c r="K80" s="5">
        <v>15</v>
      </c>
      <c r="L80" s="5">
        <v>336</v>
      </c>
    </row>
    <row r="81" spans="1:12" x14ac:dyDescent="0.4">
      <c r="A81" s="10">
        <v>80</v>
      </c>
      <c r="B81" s="5" t="s">
        <v>102</v>
      </c>
      <c r="C81" s="5" t="s">
        <v>261</v>
      </c>
      <c r="D81" s="5" t="s">
        <v>1006</v>
      </c>
      <c r="E81" s="5" t="s">
        <v>1361</v>
      </c>
      <c r="F81" s="14">
        <v>43805</v>
      </c>
      <c r="G81" s="14">
        <v>43805</v>
      </c>
      <c r="H81" s="5" t="s">
        <v>1007</v>
      </c>
      <c r="I81" s="5" t="s">
        <v>13</v>
      </c>
      <c r="J81" s="15">
        <v>9789570854343</v>
      </c>
      <c r="K81" s="5">
        <v>15</v>
      </c>
      <c r="L81" s="5">
        <v>336</v>
      </c>
    </row>
    <row r="82" spans="1:12" x14ac:dyDescent="0.4">
      <c r="A82" s="10">
        <v>81</v>
      </c>
      <c r="B82" s="5" t="s">
        <v>102</v>
      </c>
      <c r="C82" s="5" t="s">
        <v>103</v>
      </c>
      <c r="D82" s="5" t="s">
        <v>1015</v>
      </c>
      <c r="E82" s="5" t="s">
        <v>1362</v>
      </c>
      <c r="F82" s="14">
        <v>43709</v>
      </c>
      <c r="G82" s="14">
        <v>43809</v>
      </c>
      <c r="H82" s="5" t="s">
        <v>1016</v>
      </c>
      <c r="I82" s="5" t="s">
        <v>789</v>
      </c>
      <c r="J82" s="15">
        <v>9789578924697</v>
      </c>
      <c r="K82" s="5">
        <v>15</v>
      </c>
      <c r="L82" s="5">
        <v>336</v>
      </c>
    </row>
    <row r="83" spans="1:12" x14ac:dyDescent="0.4">
      <c r="A83" s="10">
        <v>82</v>
      </c>
      <c r="B83" s="5" t="s">
        <v>102</v>
      </c>
      <c r="C83" s="5" t="s">
        <v>103</v>
      </c>
      <c r="D83" s="5" t="s">
        <v>1019</v>
      </c>
      <c r="E83" s="5" t="s">
        <v>1363</v>
      </c>
      <c r="F83" s="14">
        <v>43791</v>
      </c>
      <c r="G83" s="14">
        <v>43810</v>
      </c>
      <c r="H83" s="5" t="s">
        <v>1020</v>
      </c>
      <c r="I83" s="5" t="s">
        <v>113</v>
      </c>
      <c r="J83" s="15">
        <v>9789571380087</v>
      </c>
      <c r="K83" s="5">
        <v>15</v>
      </c>
      <c r="L83" s="5">
        <v>336</v>
      </c>
    </row>
    <row r="84" spans="1:12" x14ac:dyDescent="0.4">
      <c r="A84" s="10">
        <v>83</v>
      </c>
      <c r="B84" s="5" t="s">
        <v>102</v>
      </c>
      <c r="C84" s="5" t="s">
        <v>103</v>
      </c>
      <c r="D84" s="5" t="s">
        <v>1065</v>
      </c>
      <c r="E84" s="5" t="s">
        <v>1364</v>
      </c>
      <c r="F84" s="14">
        <v>43798</v>
      </c>
      <c r="G84" s="14">
        <v>43819</v>
      </c>
      <c r="H84" s="5" t="s">
        <v>751</v>
      </c>
      <c r="I84" s="5" t="s">
        <v>113</v>
      </c>
      <c r="J84" s="15">
        <v>9789571380049</v>
      </c>
      <c r="K84" s="5">
        <v>15</v>
      </c>
      <c r="L84" s="5">
        <v>336</v>
      </c>
    </row>
    <row r="85" spans="1:12" x14ac:dyDescent="0.4">
      <c r="A85" s="10">
        <v>84</v>
      </c>
      <c r="B85" s="5" t="s">
        <v>102</v>
      </c>
      <c r="C85" s="5" t="s">
        <v>261</v>
      </c>
      <c r="D85" s="5" t="s">
        <v>1066</v>
      </c>
      <c r="E85" s="5" t="s">
        <v>1365</v>
      </c>
      <c r="F85" s="14">
        <v>43798</v>
      </c>
      <c r="G85" s="14">
        <v>43819</v>
      </c>
      <c r="H85" s="5" t="s">
        <v>1067</v>
      </c>
      <c r="I85" s="5" t="s">
        <v>113</v>
      </c>
      <c r="J85" s="15">
        <v>9789571380285</v>
      </c>
      <c r="K85" s="5">
        <v>15</v>
      </c>
      <c r="L85" s="5">
        <v>336</v>
      </c>
    </row>
    <row r="86" spans="1:12" x14ac:dyDescent="0.4">
      <c r="A86" s="10">
        <v>85</v>
      </c>
      <c r="B86" s="5" t="s">
        <v>18</v>
      </c>
      <c r="C86" s="5" t="s">
        <v>52</v>
      </c>
      <c r="D86" s="5" t="s">
        <v>1144</v>
      </c>
      <c r="E86" s="5" t="s">
        <v>1366</v>
      </c>
      <c r="F86" s="14">
        <v>43819</v>
      </c>
      <c r="G86" s="14">
        <v>43844</v>
      </c>
      <c r="H86" s="5" t="s">
        <v>1145</v>
      </c>
      <c r="I86" s="5" t="s">
        <v>113</v>
      </c>
      <c r="J86" s="15">
        <v>9789571379654</v>
      </c>
      <c r="K86" s="5">
        <v>15</v>
      </c>
      <c r="L86" s="5">
        <v>336</v>
      </c>
    </row>
    <row r="87" spans="1:12" x14ac:dyDescent="0.4">
      <c r="A87" s="10">
        <v>86</v>
      </c>
      <c r="B87" s="5" t="s">
        <v>102</v>
      </c>
      <c r="C87" s="5" t="s">
        <v>103</v>
      </c>
      <c r="D87" s="5" t="s">
        <v>1173</v>
      </c>
      <c r="E87" s="5" t="s">
        <v>1367</v>
      </c>
      <c r="F87" s="14">
        <v>43851</v>
      </c>
      <c r="G87" s="14">
        <v>43851</v>
      </c>
      <c r="H87" s="5" t="s">
        <v>1174</v>
      </c>
      <c r="I87" s="5" t="s">
        <v>138</v>
      </c>
      <c r="J87" s="15">
        <v>9789864799268</v>
      </c>
      <c r="K87" s="5">
        <v>15</v>
      </c>
      <c r="L87" s="5">
        <v>336</v>
      </c>
    </row>
    <row r="88" spans="1:12" x14ac:dyDescent="0.4">
      <c r="A88" s="10">
        <v>87</v>
      </c>
      <c r="B88" s="5" t="s">
        <v>31</v>
      </c>
      <c r="C88" s="5" t="s">
        <v>32</v>
      </c>
      <c r="D88" s="5" t="s">
        <v>1175</v>
      </c>
      <c r="E88" s="5" t="s">
        <v>1368</v>
      </c>
      <c r="F88" s="14">
        <v>43851</v>
      </c>
      <c r="G88" s="14">
        <v>43851</v>
      </c>
      <c r="H88" s="5" t="s">
        <v>1176</v>
      </c>
      <c r="I88" s="5" t="s">
        <v>138</v>
      </c>
      <c r="J88" s="15">
        <v>9789864799213</v>
      </c>
      <c r="K88" s="5">
        <v>15</v>
      </c>
      <c r="L88" s="5">
        <v>336</v>
      </c>
    </row>
    <row r="89" spans="1:12" x14ac:dyDescent="0.4">
      <c r="A89" s="10">
        <v>88</v>
      </c>
      <c r="B89" s="5" t="s">
        <v>102</v>
      </c>
      <c r="C89" s="5" t="s">
        <v>111</v>
      </c>
      <c r="D89" s="5" t="s">
        <v>127</v>
      </c>
      <c r="E89" s="5" t="s">
        <v>1369</v>
      </c>
      <c r="F89" s="14">
        <v>43175</v>
      </c>
      <c r="G89" s="14">
        <v>43192</v>
      </c>
      <c r="H89" s="5" t="s">
        <v>128</v>
      </c>
      <c r="I89" s="5" t="s">
        <v>129</v>
      </c>
      <c r="J89" s="15" t="s">
        <v>130</v>
      </c>
      <c r="K89" s="5">
        <v>15</v>
      </c>
      <c r="L89" s="5">
        <v>336</v>
      </c>
    </row>
    <row r="90" spans="1:12" x14ac:dyDescent="0.4">
      <c r="A90" s="10">
        <v>89</v>
      </c>
      <c r="B90" s="5" t="s">
        <v>10</v>
      </c>
      <c r="C90" s="5" t="s">
        <v>11</v>
      </c>
      <c r="D90" s="5" t="s">
        <v>285</v>
      </c>
      <c r="E90" s="5" t="s">
        <v>1370</v>
      </c>
      <c r="F90" s="14">
        <v>43189</v>
      </c>
      <c r="G90" s="14">
        <v>43441</v>
      </c>
      <c r="H90" s="5" t="s">
        <v>286</v>
      </c>
      <c r="I90" s="5" t="s">
        <v>282</v>
      </c>
      <c r="J90" s="15">
        <v>9789863429500</v>
      </c>
      <c r="K90" s="5">
        <v>15</v>
      </c>
      <c r="L90" s="5">
        <v>336</v>
      </c>
    </row>
    <row r="91" spans="1:12" x14ac:dyDescent="0.4">
      <c r="A91" s="10">
        <v>90</v>
      </c>
      <c r="B91" s="5" t="s">
        <v>10</v>
      </c>
      <c r="C91" s="5" t="s">
        <v>11</v>
      </c>
      <c r="D91" s="5" t="s">
        <v>321</v>
      </c>
      <c r="E91" s="5" t="s">
        <v>1371</v>
      </c>
      <c r="F91" s="14">
        <v>43061</v>
      </c>
      <c r="G91" s="14">
        <v>43488</v>
      </c>
      <c r="H91" s="5" t="s">
        <v>322</v>
      </c>
      <c r="I91" s="5" t="s">
        <v>274</v>
      </c>
      <c r="J91" s="15" t="s">
        <v>1280</v>
      </c>
      <c r="K91" s="5">
        <v>15</v>
      </c>
      <c r="L91" s="5">
        <v>336</v>
      </c>
    </row>
    <row r="92" spans="1:12" x14ac:dyDescent="0.4">
      <c r="A92" s="10">
        <v>91</v>
      </c>
      <c r="B92" s="5" t="s">
        <v>10</v>
      </c>
      <c r="C92" s="5" t="s">
        <v>11</v>
      </c>
      <c r="D92" s="5" t="s">
        <v>405</v>
      </c>
      <c r="E92" s="5" t="s">
        <v>1372</v>
      </c>
      <c r="F92" s="14">
        <v>43223</v>
      </c>
      <c r="G92" s="14">
        <v>43565</v>
      </c>
      <c r="H92" s="5" t="s">
        <v>406</v>
      </c>
      <c r="I92" s="5" t="s">
        <v>385</v>
      </c>
      <c r="J92" s="15">
        <v>9789863842804</v>
      </c>
      <c r="K92" s="5">
        <v>15</v>
      </c>
      <c r="L92" s="5">
        <v>336</v>
      </c>
    </row>
    <row r="93" spans="1:12" x14ac:dyDescent="0.4">
      <c r="A93" s="10">
        <v>92</v>
      </c>
      <c r="B93" s="5" t="s">
        <v>10</v>
      </c>
      <c r="C93" s="5" t="s">
        <v>11</v>
      </c>
      <c r="D93" s="5" t="s">
        <v>407</v>
      </c>
      <c r="E93" s="5" t="s">
        <v>1373</v>
      </c>
      <c r="F93" s="14">
        <v>43272</v>
      </c>
      <c r="G93" s="14">
        <v>43565</v>
      </c>
      <c r="H93" s="5" t="s">
        <v>406</v>
      </c>
      <c r="I93" s="5" t="s">
        <v>385</v>
      </c>
      <c r="J93" s="15">
        <v>9789863842866</v>
      </c>
      <c r="K93" s="5">
        <v>15</v>
      </c>
      <c r="L93" s="5">
        <v>336</v>
      </c>
    </row>
    <row r="94" spans="1:12" x14ac:dyDescent="0.4">
      <c r="A94" s="10">
        <v>93</v>
      </c>
      <c r="B94" s="5" t="s">
        <v>420</v>
      </c>
      <c r="C94" s="5" t="s">
        <v>421</v>
      </c>
      <c r="D94" s="5" t="s">
        <v>419</v>
      </c>
      <c r="E94" s="5" t="s">
        <v>1374</v>
      </c>
      <c r="F94" s="14">
        <v>43370</v>
      </c>
      <c r="G94" s="14">
        <v>43571</v>
      </c>
      <c r="H94" s="5" t="s">
        <v>422</v>
      </c>
      <c r="I94" s="5" t="s">
        <v>385</v>
      </c>
      <c r="J94" s="15">
        <v>9789863843160</v>
      </c>
      <c r="K94" s="5">
        <v>15</v>
      </c>
      <c r="L94" s="5">
        <v>336</v>
      </c>
    </row>
    <row r="95" spans="1:12" x14ac:dyDescent="0.4">
      <c r="A95" s="10">
        <v>94</v>
      </c>
      <c r="B95" s="5" t="s">
        <v>38</v>
      </c>
      <c r="C95" s="5" t="s">
        <v>158</v>
      </c>
      <c r="D95" s="5" t="s">
        <v>445</v>
      </c>
      <c r="E95" s="5" t="s">
        <v>1375</v>
      </c>
      <c r="F95" s="14">
        <v>43574</v>
      </c>
      <c r="G95" s="14">
        <v>43593</v>
      </c>
      <c r="H95" s="5" t="s">
        <v>446</v>
      </c>
      <c r="I95" s="5" t="s">
        <v>113</v>
      </c>
      <c r="J95" s="15">
        <v>9789571377575</v>
      </c>
      <c r="K95" s="5">
        <v>15</v>
      </c>
      <c r="L95" s="5">
        <v>336</v>
      </c>
    </row>
    <row r="96" spans="1:12" x14ac:dyDescent="0.4">
      <c r="A96" s="10">
        <v>95</v>
      </c>
      <c r="B96" s="5" t="s">
        <v>197</v>
      </c>
      <c r="C96" s="5" t="s">
        <v>453</v>
      </c>
      <c r="D96" s="5" t="s">
        <v>452</v>
      </c>
      <c r="E96" s="5" t="s">
        <v>1376</v>
      </c>
      <c r="F96" s="14">
        <v>43584</v>
      </c>
      <c r="G96" s="14">
        <v>43606</v>
      </c>
      <c r="H96" s="5" t="s">
        <v>454</v>
      </c>
      <c r="I96" s="5" t="s">
        <v>13</v>
      </c>
      <c r="J96" s="15">
        <v>9789570852905</v>
      </c>
      <c r="K96" s="5">
        <v>15</v>
      </c>
      <c r="L96" s="5">
        <v>336</v>
      </c>
    </row>
    <row r="97" spans="1:12" x14ac:dyDescent="0.4">
      <c r="A97" s="10">
        <v>96</v>
      </c>
      <c r="B97" s="5" t="s">
        <v>18</v>
      </c>
      <c r="C97" s="5" t="s">
        <v>61</v>
      </c>
      <c r="D97" s="5" t="s">
        <v>469</v>
      </c>
      <c r="E97" s="5" t="s">
        <v>1377</v>
      </c>
      <c r="F97" s="14">
        <v>43616</v>
      </c>
      <c r="G97" s="14">
        <v>43616</v>
      </c>
      <c r="H97" s="5" t="s">
        <v>1223</v>
      </c>
      <c r="I97" s="5" t="s">
        <v>138</v>
      </c>
      <c r="J97" s="15">
        <v>9789864796915</v>
      </c>
      <c r="K97" s="5">
        <v>15</v>
      </c>
      <c r="L97" s="5">
        <v>336</v>
      </c>
    </row>
    <row r="98" spans="1:12" x14ac:dyDescent="0.4">
      <c r="A98" s="10">
        <v>97</v>
      </c>
      <c r="B98" s="5" t="s">
        <v>57</v>
      </c>
      <c r="C98" s="5" t="s">
        <v>58</v>
      </c>
      <c r="D98" s="5" t="s">
        <v>475</v>
      </c>
      <c r="E98" s="5" t="s">
        <v>1378</v>
      </c>
      <c r="F98" s="14">
        <v>43602</v>
      </c>
      <c r="G98" s="14">
        <v>43616</v>
      </c>
      <c r="H98" s="5" t="s">
        <v>476</v>
      </c>
      <c r="I98" s="5" t="s">
        <v>113</v>
      </c>
      <c r="J98" s="15">
        <v>9789571378053</v>
      </c>
      <c r="K98" s="5">
        <v>15</v>
      </c>
      <c r="L98" s="5">
        <v>336</v>
      </c>
    </row>
    <row r="99" spans="1:12" x14ac:dyDescent="0.4">
      <c r="A99" s="10">
        <v>98</v>
      </c>
      <c r="B99" s="5" t="s">
        <v>45</v>
      </c>
      <c r="C99" s="5" t="s">
        <v>46</v>
      </c>
      <c r="D99" s="5" t="s">
        <v>481</v>
      </c>
      <c r="E99" s="5" t="s">
        <v>1379</v>
      </c>
      <c r="F99" s="14">
        <v>43602</v>
      </c>
      <c r="G99" s="14">
        <v>43619</v>
      </c>
      <c r="H99" s="5" t="s">
        <v>482</v>
      </c>
      <c r="I99" s="5" t="s">
        <v>113</v>
      </c>
      <c r="J99" s="15">
        <v>9789571377872</v>
      </c>
      <c r="K99" s="5">
        <v>15</v>
      </c>
      <c r="L99" s="5">
        <v>336</v>
      </c>
    </row>
    <row r="100" spans="1:12" x14ac:dyDescent="0.4">
      <c r="A100" s="10">
        <v>99</v>
      </c>
      <c r="B100" s="5" t="s">
        <v>84</v>
      </c>
      <c r="C100" s="5" t="s">
        <v>85</v>
      </c>
      <c r="D100" s="5" t="s">
        <v>485</v>
      </c>
      <c r="E100" s="5" t="s">
        <v>1380</v>
      </c>
      <c r="F100" s="14">
        <v>43552</v>
      </c>
      <c r="G100" s="14">
        <v>43620</v>
      </c>
      <c r="H100" s="5" t="s">
        <v>1224</v>
      </c>
      <c r="I100" s="5" t="s">
        <v>13</v>
      </c>
      <c r="J100" s="15">
        <v>9789570852745</v>
      </c>
      <c r="K100" s="5">
        <v>15</v>
      </c>
      <c r="L100" s="5">
        <v>336</v>
      </c>
    </row>
    <row r="101" spans="1:12" x14ac:dyDescent="0.4">
      <c r="A101" s="10">
        <v>100</v>
      </c>
      <c r="B101" s="5" t="s">
        <v>102</v>
      </c>
      <c r="C101" s="5" t="s">
        <v>111</v>
      </c>
      <c r="D101" s="5" t="s">
        <v>486</v>
      </c>
      <c r="E101" s="5" t="s">
        <v>1381</v>
      </c>
      <c r="F101" s="14">
        <v>43594</v>
      </c>
      <c r="G101" s="14">
        <v>43621</v>
      </c>
      <c r="H101" s="5" t="s">
        <v>487</v>
      </c>
      <c r="I101" s="5" t="s">
        <v>13</v>
      </c>
      <c r="J101" s="15">
        <v>9789570853124</v>
      </c>
      <c r="K101" s="5">
        <v>15</v>
      </c>
      <c r="L101" s="5">
        <v>336</v>
      </c>
    </row>
    <row r="102" spans="1:12" x14ac:dyDescent="0.4">
      <c r="A102" s="10">
        <v>101</v>
      </c>
      <c r="B102" s="5" t="s">
        <v>10</v>
      </c>
      <c r="C102" s="5" t="s">
        <v>90</v>
      </c>
      <c r="D102" s="5" t="s">
        <v>529</v>
      </c>
      <c r="E102" s="5" t="s">
        <v>1382</v>
      </c>
      <c r="F102" s="14">
        <v>43588</v>
      </c>
      <c r="G102" s="14">
        <v>43641</v>
      </c>
      <c r="H102" s="5" t="s">
        <v>530</v>
      </c>
      <c r="I102" s="5" t="s">
        <v>282</v>
      </c>
      <c r="J102" s="15">
        <v>9789576581502</v>
      </c>
      <c r="K102" s="5">
        <v>15</v>
      </c>
      <c r="L102" s="5">
        <v>336</v>
      </c>
    </row>
    <row r="103" spans="1:12" x14ac:dyDescent="0.4">
      <c r="A103" s="10">
        <v>102</v>
      </c>
      <c r="B103" s="5" t="s">
        <v>65</v>
      </c>
      <c r="C103" s="5" t="s">
        <v>549</v>
      </c>
      <c r="D103" s="5" t="s">
        <v>548</v>
      </c>
      <c r="E103" s="5" t="s">
        <v>1383</v>
      </c>
      <c r="F103" s="14">
        <v>43585</v>
      </c>
      <c r="G103" s="14">
        <v>43647</v>
      </c>
      <c r="H103" s="5" t="s">
        <v>550</v>
      </c>
      <c r="I103" s="5" t="s">
        <v>1279</v>
      </c>
      <c r="J103" s="15">
        <v>9789865020378</v>
      </c>
      <c r="K103" s="5">
        <v>15</v>
      </c>
      <c r="L103" s="5">
        <v>336</v>
      </c>
    </row>
    <row r="104" spans="1:12" x14ac:dyDescent="0.4">
      <c r="A104" s="10">
        <v>103</v>
      </c>
      <c r="B104" s="5" t="s">
        <v>65</v>
      </c>
      <c r="C104" s="5" t="s">
        <v>556</v>
      </c>
      <c r="D104" s="5" t="s">
        <v>555</v>
      </c>
      <c r="E104" s="5" t="s">
        <v>1384</v>
      </c>
      <c r="F104" s="14">
        <v>43281</v>
      </c>
      <c r="G104" s="14">
        <v>43648</v>
      </c>
      <c r="H104" s="5" t="s">
        <v>557</v>
      </c>
      <c r="I104" s="5" t="s">
        <v>1279</v>
      </c>
      <c r="J104" s="15">
        <v>9789864767632</v>
      </c>
      <c r="K104" s="5">
        <v>15</v>
      </c>
      <c r="L104" s="5">
        <v>336</v>
      </c>
    </row>
    <row r="105" spans="1:12" x14ac:dyDescent="0.4">
      <c r="A105" s="10">
        <v>104</v>
      </c>
      <c r="B105" s="5" t="s">
        <v>18</v>
      </c>
      <c r="C105" s="5" t="s">
        <v>115</v>
      </c>
      <c r="D105" s="5" t="s">
        <v>603</v>
      </c>
      <c r="E105" s="5" t="s">
        <v>1385</v>
      </c>
      <c r="F105" s="14">
        <v>43656</v>
      </c>
      <c r="G105" s="14">
        <v>43658</v>
      </c>
      <c r="H105" s="5" t="s">
        <v>604</v>
      </c>
      <c r="I105" s="5" t="s">
        <v>13</v>
      </c>
      <c r="J105" s="15">
        <v>9789570851885</v>
      </c>
      <c r="K105" s="5">
        <v>15</v>
      </c>
      <c r="L105" s="5">
        <v>336</v>
      </c>
    </row>
    <row r="106" spans="1:12" x14ac:dyDescent="0.4">
      <c r="A106" s="10">
        <v>105</v>
      </c>
      <c r="B106" s="5" t="s">
        <v>18</v>
      </c>
      <c r="C106" s="5" t="s">
        <v>610</v>
      </c>
      <c r="D106" s="5" t="s">
        <v>609</v>
      </c>
      <c r="E106" s="5" t="s">
        <v>1386</v>
      </c>
      <c r="F106" s="14">
        <v>43461</v>
      </c>
      <c r="G106" s="14">
        <v>43662</v>
      </c>
      <c r="H106" s="5" t="s">
        <v>611</v>
      </c>
      <c r="I106" s="5" t="s">
        <v>612</v>
      </c>
      <c r="J106" s="15">
        <v>9789864110896</v>
      </c>
      <c r="K106" s="5">
        <v>15</v>
      </c>
      <c r="L106" s="5">
        <v>336</v>
      </c>
    </row>
    <row r="107" spans="1:12" x14ac:dyDescent="0.4">
      <c r="A107" s="10">
        <v>106</v>
      </c>
      <c r="B107" s="5" t="s">
        <v>65</v>
      </c>
      <c r="C107" s="5" t="s">
        <v>66</v>
      </c>
      <c r="D107" s="5" t="s">
        <v>621</v>
      </c>
      <c r="E107" s="5" t="s">
        <v>1387</v>
      </c>
      <c r="F107" s="14">
        <v>43226</v>
      </c>
      <c r="G107" s="14">
        <v>43662</v>
      </c>
      <c r="H107" s="5" t="s">
        <v>622</v>
      </c>
      <c r="I107" s="5" t="s">
        <v>274</v>
      </c>
      <c r="J107" s="15">
        <v>9789864342952</v>
      </c>
      <c r="K107" s="5">
        <v>15</v>
      </c>
      <c r="L107" s="5">
        <v>336</v>
      </c>
    </row>
    <row r="108" spans="1:12" x14ac:dyDescent="0.4">
      <c r="A108" s="10">
        <v>107</v>
      </c>
      <c r="B108" s="5" t="s">
        <v>65</v>
      </c>
      <c r="C108" s="5" t="s">
        <v>629</v>
      </c>
      <c r="D108" s="5" t="s">
        <v>666</v>
      </c>
      <c r="E108" s="5" t="s">
        <v>1388</v>
      </c>
      <c r="F108" s="14">
        <v>43644</v>
      </c>
      <c r="G108" s="14">
        <v>43677</v>
      </c>
      <c r="H108" s="5" t="s">
        <v>564</v>
      </c>
      <c r="I108" s="5" t="s">
        <v>1279</v>
      </c>
      <c r="J108" s="15">
        <v>9789864762989</v>
      </c>
      <c r="K108" s="5">
        <v>15</v>
      </c>
      <c r="L108" s="5">
        <v>336</v>
      </c>
    </row>
    <row r="109" spans="1:12" x14ac:dyDescent="0.4">
      <c r="A109" s="10">
        <v>108</v>
      </c>
      <c r="B109" s="5" t="s">
        <v>65</v>
      </c>
      <c r="C109" s="5" t="s">
        <v>272</v>
      </c>
      <c r="D109" s="5" t="s">
        <v>669</v>
      </c>
      <c r="E109" s="5" t="s">
        <v>1389</v>
      </c>
      <c r="F109" s="14">
        <v>43616</v>
      </c>
      <c r="G109" s="14">
        <v>43678</v>
      </c>
      <c r="H109" s="5" t="s">
        <v>564</v>
      </c>
      <c r="I109" s="5" t="s">
        <v>1279</v>
      </c>
      <c r="J109" s="15">
        <v>9789865020323</v>
      </c>
      <c r="K109" s="5">
        <v>15</v>
      </c>
      <c r="L109" s="5">
        <v>336</v>
      </c>
    </row>
    <row r="110" spans="1:12" x14ac:dyDescent="0.4">
      <c r="A110" s="10">
        <v>109</v>
      </c>
      <c r="B110" s="5" t="s">
        <v>18</v>
      </c>
      <c r="C110" s="5" t="s">
        <v>27</v>
      </c>
      <c r="D110" s="5" t="s">
        <v>673</v>
      </c>
      <c r="E110" s="5" t="s">
        <v>1390</v>
      </c>
      <c r="F110" s="14">
        <v>43602</v>
      </c>
      <c r="G110" s="14">
        <v>43678</v>
      </c>
      <c r="H110" s="5" t="s">
        <v>674</v>
      </c>
      <c r="I110" s="5" t="s">
        <v>13</v>
      </c>
      <c r="J110" s="15">
        <v>9789570852974</v>
      </c>
      <c r="K110" s="5">
        <v>15</v>
      </c>
      <c r="L110" s="5">
        <v>336</v>
      </c>
    </row>
    <row r="111" spans="1:12" x14ac:dyDescent="0.4">
      <c r="A111" s="10">
        <v>110</v>
      </c>
      <c r="B111" s="5" t="s">
        <v>18</v>
      </c>
      <c r="C111" s="5" t="s">
        <v>27</v>
      </c>
      <c r="D111" s="5" t="s">
        <v>689</v>
      </c>
      <c r="E111" s="5" t="s">
        <v>1391</v>
      </c>
      <c r="F111" s="14">
        <v>43651</v>
      </c>
      <c r="G111" s="14">
        <v>43683</v>
      </c>
      <c r="H111" s="5" t="s">
        <v>690</v>
      </c>
      <c r="I111" s="5" t="s">
        <v>113</v>
      </c>
      <c r="J111" s="15">
        <v>9789571378251</v>
      </c>
      <c r="K111" s="5">
        <v>15</v>
      </c>
      <c r="L111" s="5">
        <v>336</v>
      </c>
    </row>
    <row r="112" spans="1:12" x14ac:dyDescent="0.4">
      <c r="A112" s="10">
        <v>111</v>
      </c>
      <c r="B112" s="5" t="s">
        <v>10</v>
      </c>
      <c r="C112" s="5" t="s">
        <v>90</v>
      </c>
      <c r="D112" s="5" t="s">
        <v>705</v>
      </c>
      <c r="E112" s="5" t="s">
        <v>1392</v>
      </c>
      <c r="F112" s="14">
        <v>43693</v>
      </c>
      <c r="G112" s="14">
        <v>43693</v>
      </c>
      <c r="H112" s="5" t="s">
        <v>1225</v>
      </c>
      <c r="I112" s="5" t="s">
        <v>13</v>
      </c>
      <c r="J112" s="15">
        <v>9789570853582</v>
      </c>
      <c r="K112" s="5">
        <v>15</v>
      </c>
      <c r="L112" s="5">
        <v>336</v>
      </c>
    </row>
    <row r="113" spans="1:12" x14ac:dyDescent="0.4">
      <c r="A113" s="10">
        <v>112</v>
      </c>
      <c r="B113" s="5" t="s">
        <v>45</v>
      </c>
      <c r="C113" s="5" t="s">
        <v>182</v>
      </c>
      <c r="D113" s="5" t="s">
        <v>706</v>
      </c>
      <c r="E113" s="5" t="s">
        <v>1393</v>
      </c>
      <c r="F113" s="14">
        <v>43677</v>
      </c>
      <c r="G113" s="14">
        <v>43693</v>
      </c>
      <c r="H113" s="5" t="s">
        <v>707</v>
      </c>
      <c r="I113" s="5" t="s">
        <v>13</v>
      </c>
      <c r="J113" s="15">
        <v>9789570853506</v>
      </c>
      <c r="K113" s="5">
        <v>15</v>
      </c>
      <c r="L113" s="5">
        <v>336</v>
      </c>
    </row>
    <row r="114" spans="1:12" x14ac:dyDescent="0.4">
      <c r="A114" s="10">
        <v>113</v>
      </c>
      <c r="B114" s="5" t="s">
        <v>10</v>
      </c>
      <c r="C114" s="5" t="s">
        <v>11</v>
      </c>
      <c r="D114" s="5" t="s">
        <v>723</v>
      </c>
      <c r="E114" s="5" t="s">
        <v>1394</v>
      </c>
      <c r="F114" s="14">
        <v>43668</v>
      </c>
      <c r="G114" s="14">
        <v>43696</v>
      </c>
      <c r="H114" s="5" t="s">
        <v>724</v>
      </c>
      <c r="I114" s="5" t="s">
        <v>24</v>
      </c>
      <c r="J114" s="15">
        <v>9789863233114</v>
      </c>
      <c r="K114" s="5">
        <v>15</v>
      </c>
      <c r="L114" s="5">
        <v>336</v>
      </c>
    </row>
    <row r="115" spans="1:12" x14ac:dyDescent="0.4">
      <c r="A115" s="10">
        <v>114</v>
      </c>
      <c r="B115" s="5" t="s">
        <v>57</v>
      </c>
      <c r="C115" s="5" t="s">
        <v>278</v>
      </c>
      <c r="D115" s="5" t="s">
        <v>741</v>
      </c>
      <c r="E115" s="5" t="s">
        <v>1395</v>
      </c>
      <c r="F115" s="14">
        <v>43700</v>
      </c>
      <c r="G115" s="14">
        <v>43700</v>
      </c>
      <c r="H115" s="5" t="s">
        <v>742</v>
      </c>
      <c r="I115" s="5" t="s">
        <v>743</v>
      </c>
      <c r="J115" s="15">
        <v>9789570853667</v>
      </c>
      <c r="K115" s="5">
        <v>15</v>
      </c>
      <c r="L115" s="5">
        <v>336</v>
      </c>
    </row>
    <row r="116" spans="1:12" x14ac:dyDescent="0.4">
      <c r="A116" s="10">
        <v>115</v>
      </c>
      <c r="B116" s="5" t="s">
        <v>18</v>
      </c>
      <c r="C116" s="5" t="s">
        <v>19</v>
      </c>
      <c r="D116" s="5" t="s">
        <v>790</v>
      </c>
      <c r="E116" s="5" t="s">
        <v>1396</v>
      </c>
      <c r="F116" s="14">
        <v>43619</v>
      </c>
      <c r="G116" s="14">
        <v>43731</v>
      </c>
      <c r="H116" s="5" t="s">
        <v>791</v>
      </c>
      <c r="I116" s="5" t="s">
        <v>612</v>
      </c>
      <c r="J116" s="15">
        <v>9789864110995</v>
      </c>
      <c r="K116" s="5">
        <v>15</v>
      </c>
      <c r="L116" s="5">
        <v>336</v>
      </c>
    </row>
    <row r="117" spans="1:12" x14ac:dyDescent="0.4">
      <c r="A117" s="10">
        <v>116</v>
      </c>
      <c r="B117" s="5" t="s">
        <v>420</v>
      </c>
      <c r="C117" s="5" t="s">
        <v>578</v>
      </c>
      <c r="D117" s="5" t="s">
        <v>798</v>
      </c>
      <c r="E117" s="5" t="s">
        <v>1397</v>
      </c>
      <c r="F117" s="14">
        <v>43649</v>
      </c>
      <c r="G117" s="14">
        <v>43734</v>
      </c>
      <c r="H117" s="5" t="s">
        <v>799</v>
      </c>
      <c r="I117" s="5" t="s">
        <v>615</v>
      </c>
      <c r="J117" s="15">
        <v>9789864531028</v>
      </c>
      <c r="K117" s="5">
        <v>15</v>
      </c>
      <c r="L117" s="5">
        <v>336</v>
      </c>
    </row>
    <row r="118" spans="1:12" x14ac:dyDescent="0.4">
      <c r="A118" s="10">
        <v>117</v>
      </c>
      <c r="B118" s="5" t="s">
        <v>84</v>
      </c>
      <c r="C118" s="5" t="s">
        <v>85</v>
      </c>
      <c r="D118" s="5" t="s">
        <v>802</v>
      </c>
      <c r="E118" s="5" t="s">
        <v>1398</v>
      </c>
      <c r="F118" s="14">
        <v>43723</v>
      </c>
      <c r="G118" s="14">
        <v>43735</v>
      </c>
      <c r="H118" s="5" t="s">
        <v>803</v>
      </c>
      <c r="I118" s="5" t="s">
        <v>377</v>
      </c>
      <c r="J118" s="15">
        <v>9789570532333</v>
      </c>
      <c r="K118" s="5">
        <v>15</v>
      </c>
      <c r="L118" s="5">
        <v>336</v>
      </c>
    </row>
    <row r="119" spans="1:12" x14ac:dyDescent="0.4">
      <c r="A119" s="10">
        <v>118</v>
      </c>
      <c r="B119" s="5" t="s">
        <v>18</v>
      </c>
      <c r="C119" s="5" t="s">
        <v>52</v>
      </c>
      <c r="D119" s="5" t="s">
        <v>815</v>
      </c>
      <c r="E119" s="5" t="s">
        <v>1399</v>
      </c>
      <c r="F119" s="14">
        <v>43706</v>
      </c>
      <c r="G119" s="14">
        <v>43740</v>
      </c>
      <c r="H119" s="5" t="s">
        <v>816</v>
      </c>
      <c r="I119" s="5" t="s">
        <v>812</v>
      </c>
      <c r="J119" s="15">
        <v>9789865070335</v>
      </c>
      <c r="K119" s="5">
        <v>15</v>
      </c>
      <c r="L119" s="5">
        <v>336</v>
      </c>
    </row>
    <row r="120" spans="1:12" x14ac:dyDescent="0.4">
      <c r="A120" s="10">
        <v>119</v>
      </c>
      <c r="B120" s="5" t="s">
        <v>31</v>
      </c>
      <c r="C120" s="5" t="s">
        <v>726</v>
      </c>
      <c r="D120" s="5" t="s">
        <v>819</v>
      </c>
      <c r="E120" s="5" t="s">
        <v>1400</v>
      </c>
      <c r="F120" s="14">
        <v>43742</v>
      </c>
      <c r="G120" s="14">
        <v>43742</v>
      </c>
      <c r="H120" s="5" t="s">
        <v>820</v>
      </c>
      <c r="I120" s="5" t="s">
        <v>13</v>
      </c>
      <c r="J120" s="15">
        <v>9789570853902</v>
      </c>
      <c r="K120" s="5">
        <v>15</v>
      </c>
      <c r="L120" s="5">
        <v>336</v>
      </c>
    </row>
    <row r="121" spans="1:12" x14ac:dyDescent="0.4">
      <c r="A121" s="10">
        <v>120</v>
      </c>
      <c r="B121" s="5" t="s">
        <v>45</v>
      </c>
      <c r="C121" s="5" t="s">
        <v>182</v>
      </c>
      <c r="D121" s="5" t="s">
        <v>844</v>
      </c>
      <c r="E121" s="5" t="s">
        <v>1401</v>
      </c>
      <c r="F121" s="14">
        <v>43572</v>
      </c>
      <c r="G121" s="14">
        <v>43754</v>
      </c>
      <c r="H121" s="5" t="s">
        <v>845</v>
      </c>
      <c r="I121" s="5" t="s">
        <v>183</v>
      </c>
      <c r="J121" s="15">
        <v>9789578683402</v>
      </c>
      <c r="K121" s="5">
        <v>15</v>
      </c>
      <c r="L121" s="5">
        <v>336</v>
      </c>
    </row>
    <row r="122" spans="1:12" x14ac:dyDescent="0.4">
      <c r="A122" s="10">
        <v>121</v>
      </c>
      <c r="B122" s="5" t="s">
        <v>420</v>
      </c>
      <c r="C122" s="5" t="s">
        <v>578</v>
      </c>
      <c r="D122" s="5" t="s">
        <v>846</v>
      </c>
      <c r="E122" s="5" t="s">
        <v>1402</v>
      </c>
      <c r="F122" s="14">
        <v>43405</v>
      </c>
      <c r="G122" s="14">
        <v>43755</v>
      </c>
      <c r="H122" s="5" t="s">
        <v>847</v>
      </c>
      <c r="I122" s="5" t="s">
        <v>848</v>
      </c>
      <c r="J122" s="15">
        <v>9789869679664</v>
      </c>
      <c r="K122" s="5">
        <v>15</v>
      </c>
      <c r="L122" s="5">
        <v>336</v>
      </c>
    </row>
    <row r="123" spans="1:12" x14ac:dyDescent="0.4">
      <c r="A123" s="10">
        <v>122</v>
      </c>
      <c r="B123" s="5" t="s">
        <v>31</v>
      </c>
      <c r="C123" s="5" t="s">
        <v>726</v>
      </c>
      <c r="D123" s="5" t="s">
        <v>849</v>
      </c>
      <c r="E123" s="5" t="s">
        <v>1403</v>
      </c>
      <c r="F123" s="14">
        <v>43763</v>
      </c>
      <c r="G123" s="14">
        <v>43777</v>
      </c>
      <c r="H123" s="5" t="s">
        <v>850</v>
      </c>
      <c r="I123" s="5" t="s">
        <v>341</v>
      </c>
      <c r="J123" s="15">
        <v>9789864061716</v>
      </c>
      <c r="K123" s="5">
        <v>15</v>
      </c>
      <c r="L123" s="5">
        <v>336</v>
      </c>
    </row>
    <row r="124" spans="1:12" x14ac:dyDescent="0.4">
      <c r="A124" s="10">
        <v>123</v>
      </c>
      <c r="B124" s="5" t="s">
        <v>45</v>
      </c>
      <c r="C124" s="5" t="s">
        <v>387</v>
      </c>
      <c r="D124" s="5" t="s">
        <v>865</v>
      </c>
      <c r="E124" s="5" t="s">
        <v>1404</v>
      </c>
      <c r="F124" s="14">
        <v>43734</v>
      </c>
      <c r="G124" s="14">
        <v>43763</v>
      </c>
      <c r="H124" s="5" t="s">
        <v>1226</v>
      </c>
      <c r="I124" s="5" t="s">
        <v>205</v>
      </c>
      <c r="J124" s="15">
        <v>9789865070458</v>
      </c>
      <c r="K124" s="5">
        <v>15</v>
      </c>
      <c r="L124" s="5">
        <v>336</v>
      </c>
    </row>
    <row r="125" spans="1:12" x14ac:dyDescent="0.4">
      <c r="A125" s="10">
        <v>124</v>
      </c>
      <c r="B125" s="5" t="s">
        <v>18</v>
      </c>
      <c r="C125" s="5" t="s">
        <v>27</v>
      </c>
      <c r="D125" s="5" t="s">
        <v>878</v>
      </c>
      <c r="E125" s="5" t="s">
        <v>1405</v>
      </c>
      <c r="F125" s="14">
        <v>43741</v>
      </c>
      <c r="G125" s="14">
        <v>43763</v>
      </c>
      <c r="H125" s="5" t="s">
        <v>879</v>
      </c>
      <c r="I125" s="5" t="s">
        <v>648</v>
      </c>
      <c r="J125" s="15">
        <v>9789862488409</v>
      </c>
      <c r="K125" s="5">
        <v>15</v>
      </c>
      <c r="L125" s="5">
        <v>336</v>
      </c>
    </row>
    <row r="126" spans="1:12" x14ac:dyDescent="0.4">
      <c r="A126" s="10">
        <v>125</v>
      </c>
      <c r="B126" s="5" t="s">
        <v>31</v>
      </c>
      <c r="C126" s="5" t="s">
        <v>32</v>
      </c>
      <c r="D126" s="5" t="s">
        <v>897</v>
      </c>
      <c r="E126" s="5" t="s">
        <v>1406</v>
      </c>
      <c r="F126" s="14">
        <v>43769</v>
      </c>
      <c r="G126" s="14">
        <v>43774</v>
      </c>
      <c r="H126" s="5" t="s">
        <v>898</v>
      </c>
      <c r="I126" s="5" t="s">
        <v>138</v>
      </c>
      <c r="J126" s="15">
        <v>9789864798414</v>
      </c>
      <c r="K126" s="5">
        <v>15</v>
      </c>
      <c r="L126" s="5">
        <v>336</v>
      </c>
    </row>
    <row r="127" spans="1:12" x14ac:dyDescent="0.4">
      <c r="A127" s="10">
        <v>126</v>
      </c>
      <c r="B127" s="5" t="s">
        <v>57</v>
      </c>
      <c r="C127" s="5" t="s">
        <v>150</v>
      </c>
      <c r="D127" s="5" t="s">
        <v>930</v>
      </c>
      <c r="E127" s="5" t="s">
        <v>1407</v>
      </c>
      <c r="F127" s="14">
        <v>43762</v>
      </c>
      <c r="G127" s="14">
        <v>43780</v>
      </c>
      <c r="H127" s="5" t="s">
        <v>931</v>
      </c>
      <c r="I127" s="5" t="s">
        <v>932</v>
      </c>
      <c r="J127" s="15">
        <v>9789579528559</v>
      </c>
      <c r="K127" s="5">
        <v>15</v>
      </c>
      <c r="L127" s="5">
        <v>336</v>
      </c>
    </row>
    <row r="128" spans="1:12" x14ac:dyDescent="0.4">
      <c r="A128" s="10">
        <v>127</v>
      </c>
      <c r="B128" s="5" t="s">
        <v>65</v>
      </c>
      <c r="C128" s="5" t="s">
        <v>272</v>
      </c>
      <c r="D128" s="5" t="s">
        <v>939</v>
      </c>
      <c r="E128" s="5" t="s">
        <v>1408</v>
      </c>
      <c r="F128" s="14">
        <v>43664</v>
      </c>
      <c r="G128" s="14">
        <v>43784</v>
      </c>
      <c r="H128" s="5" t="s">
        <v>940</v>
      </c>
      <c r="I128" s="5" t="s">
        <v>274</v>
      </c>
      <c r="J128" s="15">
        <v>9789864344062</v>
      </c>
      <c r="K128" s="5">
        <v>15</v>
      </c>
      <c r="L128" s="5">
        <v>336</v>
      </c>
    </row>
    <row r="129" spans="1:12" x14ac:dyDescent="0.4">
      <c r="A129" s="10">
        <v>128</v>
      </c>
      <c r="B129" s="5" t="s">
        <v>65</v>
      </c>
      <c r="C129" s="5" t="s">
        <v>66</v>
      </c>
      <c r="D129" s="5" t="s">
        <v>941</v>
      </c>
      <c r="E129" s="5" t="s">
        <v>1409</v>
      </c>
      <c r="F129" s="14">
        <v>43699</v>
      </c>
      <c r="G129" s="14">
        <v>43784</v>
      </c>
      <c r="H129" s="5" t="s">
        <v>942</v>
      </c>
      <c r="I129" s="5" t="s">
        <v>274</v>
      </c>
      <c r="J129" s="15">
        <v>9789864344222</v>
      </c>
      <c r="K129" s="5">
        <v>15</v>
      </c>
      <c r="L129" s="5">
        <v>336</v>
      </c>
    </row>
    <row r="130" spans="1:12" x14ac:dyDescent="0.4">
      <c r="A130" s="10">
        <v>129</v>
      </c>
      <c r="B130" s="5" t="s">
        <v>18</v>
      </c>
      <c r="C130" s="5" t="s">
        <v>27</v>
      </c>
      <c r="D130" s="5" t="s">
        <v>943</v>
      </c>
      <c r="E130" s="5" t="s">
        <v>1410</v>
      </c>
      <c r="F130" s="14">
        <v>43769</v>
      </c>
      <c r="G130" s="14">
        <v>43784</v>
      </c>
      <c r="H130" s="5" t="s">
        <v>944</v>
      </c>
      <c r="I130" s="5" t="s">
        <v>205</v>
      </c>
      <c r="J130" s="15">
        <v>9789865070533</v>
      </c>
      <c r="K130" s="5">
        <v>15</v>
      </c>
      <c r="L130" s="5">
        <v>336</v>
      </c>
    </row>
    <row r="131" spans="1:12" x14ac:dyDescent="0.4">
      <c r="A131" s="10">
        <v>130</v>
      </c>
      <c r="B131" s="5" t="s">
        <v>57</v>
      </c>
      <c r="C131" s="5" t="s">
        <v>150</v>
      </c>
      <c r="D131" s="5" t="s">
        <v>945</v>
      </c>
      <c r="E131" s="5" t="s">
        <v>1411</v>
      </c>
      <c r="F131" s="14">
        <v>43734</v>
      </c>
      <c r="G131" s="14">
        <v>43784</v>
      </c>
      <c r="H131" s="5" t="s">
        <v>946</v>
      </c>
      <c r="I131" s="5" t="s">
        <v>13</v>
      </c>
      <c r="J131" s="15">
        <v>9789570853919</v>
      </c>
      <c r="K131" s="5">
        <v>15</v>
      </c>
      <c r="L131" s="5">
        <v>336</v>
      </c>
    </row>
    <row r="132" spans="1:12" x14ac:dyDescent="0.4">
      <c r="A132" s="10">
        <v>131</v>
      </c>
      <c r="B132" s="5" t="s">
        <v>102</v>
      </c>
      <c r="C132" s="5" t="s">
        <v>111</v>
      </c>
      <c r="D132" s="5" t="s">
        <v>947</v>
      </c>
      <c r="E132" s="5" t="s">
        <v>1412</v>
      </c>
      <c r="F132" s="14">
        <v>43782</v>
      </c>
      <c r="G132" s="14">
        <v>43784</v>
      </c>
      <c r="H132" s="5" t="s">
        <v>1227</v>
      </c>
      <c r="I132" s="5" t="s">
        <v>13</v>
      </c>
      <c r="J132" s="15">
        <v>9789570854022</v>
      </c>
      <c r="K132" s="5">
        <v>15</v>
      </c>
      <c r="L132" s="5">
        <v>336</v>
      </c>
    </row>
    <row r="133" spans="1:12" x14ac:dyDescent="0.4">
      <c r="A133" s="10">
        <v>132</v>
      </c>
      <c r="B133" s="5" t="s">
        <v>18</v>
      </c>
      <c r="C133" s="5" t="s">
        <v>19</v>
      </c>
      <c r="D133" s="5" t="s">
        <v>957</v>
      </c>
      <c r="E133" s="5" t="s">
        <v>1413</v>
      </c>
      <c r="F133" s="14">
        <v>43769</v>
      </c>
      <c r="G133" s="14">
        <v>43790</v>
      </c>
      <c r="H133" s="5" t="s">
        <v>958</v>
      </c>
      <c r="I133" s="5" t="s">
        <v>138</v>
      </c>
      <c r="J133" s="15">
        <v>9789864798360</v>
      </c>
      <c r="K133" s="5">
        <v>15</v>
      </c>
      <c r="L133" s="5">
        <v>336</v>
      </c>
    </row>
    <row r="134" spans="1:12" x14ac:dyDescent="0.4">
      <c r="A134" s="10">
        <v>133</v>
      </c>
      <c r="B134" s="5" t="s">
        <v>57</v>
      </c>
      <c r="C134" s="5" t="s">
        <v>335</v>
      </c>
      <c r="D134" s="5" t="s">
        <v>974</v>
      </c>
      <c r="E134" s="5" t="s">
        <v>1414</v>
      </c>
      <c r="F134" s="14">
        <v>43761</v>
      </c>
      <c r="G134" s="14">
        <v>43791</v>
      </c>
      <c r="H134" s="5" t="s">
        <v>975</v>
      </c>
      <c r="I134" s="5" t="s">
        <v>337</v>
      </c>
      <c r="J134" s="15">
        <v>9789869820400</v>
      </c>
      <c r="K134" s="5">
        <v>15</v>
      </c>
      <c r="L134" s="5">
        <v>336</v>
      </c>
    </row>
    <row r="135" spans="1:12" x14ac:dyDescent="0.4">
      <c r="A135" s="10">
        <v>134</v>
      </c>
      <c r="B135" s="5" t="s">
        <v>31</v>
      </c>
      <c r="C135" s="5" t="s">
        <v>726</v>
      </c>
      <c r="D135" s="5" t="s">
        <v>980</v>
      </c>
      <c r="E135" s="5" t="s">
        <v>1415</v>
      </c>
      <c r="F135" s="14">
        <v>43805</v>
      </c>
      <c r="G135" s="14">
        <v>43805</v>
      </c>
      <c r="H135" s="5" t="s">
        <v>981</v>
      </c>
      <c r="I135" s="5" t="s">
        <v>341</v>
      </c>
      <c r="J135" s="15">
        <v>9789864061730</v>
      </c>
      <c r="K135" s="5">
        <v>15</v>
      </c>
      <c r="L135" s="5">
        <v>336</v>
      </c>
    </row>
    <row r="136" spans="1:12" x14ac:dyDescent="0.4">
      <c r="A136" s="10">
        <v>135</v>
      </c>
      <c r="B136" s="5" t="s">
        <v>18</v>
      </c>
      <c r="C136" s="5" t="s">
        <v>52</v>
      </c>
      <c r="D136" s="5" t="s">
        <v>984</v>
      </c>
      <c r="E136" s="5" t="s">
        <v>1416</v>
      </c>
      <c r="F136" s="14">
        <v>43769</v>
      </c>
      <c r="G136" s="14">
        <v>43796</v>
      </c>
      <c r="H136" s="5" t="s">
        <v>985</v>
      </c>
      <c r="I136" s="5" t="s">
        <v>738</v>
      </c>
      <c r="J136" s="15">
        <v>9789579654272</v>
      </c>
      <c r="K136" s="5">
        <v>15</v>
      </c>
      <c r="L136" s="5">
        <v>336</v>
      </c>
    </row>
    <row r="137" spans="1:12" x14ac:dyDescent="0.4">
      <c r="A137" s="10">
        <v>136</v>
      </c>
      <c r="B137" s="5" t="s">
        <v>18</v>
      </c>
      <c r="C137" s="5" t="s">
        <v>27</v>
      </c>
      <c r="D137" s="5" t="s">
        <v>996</v>
      </c>
      <c r="E137" s="5" t="s">
        <v>1417</v>
      </c>
      <c r="F137" s="14">
        <v>43677</v>
      </c>
      <c r="G137" s="14">
        <v>43803</v>
      </c>
      <c r="H137" s="5" t="s">
        <v>997</v>
      </c>
      <c r="I137" s="5" t="s">
        <v>998</v>
      </c>
      <c r="J137" s="15">
        <v>9789869721172</v>
      </c>
      <c r="K137" s="5">
        <v>15</v>
      </c>
      <c r="L137" s="5">
        <v>336</v>
      </c>
    </row>
    <row r="138" spans="1:12" x14ac:dyDescent="0.4">
      <c r="A138" s="10">
        <v>137</v>
      </c>
      <c r="B138" s="5" t="s">
        <v>84</v>
      </c>
      <c r="C138" s="5" t="s">
        <v>85</v>
      </c>
      <c r="D138" s="5" t="s">
        <v>1003</v>
      </c>
      <c r="E138" s="5" t="s">
        <v>1418</v>
      </c>
      <c r="F138" s="14">
        <v>43804</v>
      </c>
      <c r="G138" s="14">
        <v>43804</v>
      </c>
      <c r="H138" s="5" t="s">
        <v>1004</v>
      </c>
      <c r="I138" s="5" t="s">
        <v>341</v>
      </c>
      <c r="J138" s="15">
        <v>9789864061747</v>
      </c>
      <c r="K138" s="5">
        <v>15</v>
      </c>
      <c r="L138" s="5">
        <v>336</v>
      </c>
    </row>
    <row r="139" spans="1:12" x14ac:dyDescent="0.4">
      <c r="A139" s="10">
        <v>138</v>
      </c>
      <c r="B139" s="5" t="s">
        <v>102</v>
      </c>
      <c r="C139" s="5" t="s">
        <v>351</v>
      </c>
      <c r="D139" s="5" t="s">
        <v>1005</v>
      </c>
      <c r="E139" s="5" t="s">
        <v>1419</v>
      </c>
      <c r="F139" s="14">
        <v>43803</v>
      </c>
      <c r="G139" s="14">
        <v>43804</v>
      </c>
      <c r="H139" s="5" t="s">
        <v>1228</v>
      </c>
      <c r="I139" s="5" t="s">
        <v>13</v>
      </c>
      <c r="J139" s="15">
        <v>9789570854169</v>
      </c>
      <c r="K139" s="5">
        <v>15</v>
      </c>
      <c r="L139" s="5">
        <v>336</v>
      </c>
    </row>
    <row r="140" spans="1:12" x14ac:dyDescent="0.4">
      <c r="A140" s="10">
        <v>139</v>
      </c>
      <c r="B140" s="5" t="s">
        <v>10</v>
      </c>
      <c r="C140" s="5" t="s">
        <v>11</v>
      </c>
      <c r="D140" s="5" t="s">
        <v>1008</v>
      </c>
      <c r="E140" s="5" t="s">
        <v>1420</v>
      </c>
      <c r="F140" s="14">
        <v>43775</v>
      </c>
      <c r="G140" s="14">
        <v>43808</v>
      </c>
      <c r="H140" s="5" t="s">
        <v>1009</v>
      </c>
      <c r="I140" s="5" t="s">
        <v>13</v>
      </c>
      <c r="J140" s="15">
        <v>9789570854060</v>
      </c>
      <c r="K140" s="5">
        <v>15</v>
      </c>
      <c r="L140" s="5">
        <v>336</v>
      </c>
    </row>
    <row r="141" spans="1:12" x14ac:dyDescent="0.4">
      <c r="A141" s="10">
        <v>140</v>
      </c>
      <c r="B141" s="5" t="s">
        <v>102</v>
      </c>
      <c r="C141" s="5" t="s">
        <v>103</v>
      </c>
      <c r="D141" s="5" t="s">
        <v>1010</v>
      </c>
      <c r="E141" s="5" t="s">
        <v>1421</v>
      </c>
      <c r="F141" s="14">
        <v>43791</v>
      </c>
      <c r="G141" s="14">
        <v>43808</v>
      </c>
      <c r="H141" s="5" t="s">
        <v>1229</v>
      </c>
      <c r="I141" s="5" t="s">
        <v>13</v>
      </c>
      <c r="J141" s="15">
        <v>9789570853391</v>
      </c>
      <c r="K141" s="5">
        <v>15</v>
      </c>
      <c r="L141" s="5">
        <v>336</v>
      </c>
    </row>
    <row r="142" spans="1:12" x14ac:dyDescent="0.4">
      <c r="A142" s="10">
        <v>141</v>
      </c>
      <c r="B142" s="5" t="s">
        <v>31</v>
      </c>
      <c r="C142" s="5" t="s">
        <v>32</v>
      </c>
      <c r="D142" s="5" t="s">
        <v>1017</v>
      </c>
      <c r="E142" s="5" t="s">
        <v>1422</v>
      </c>
      <c r="F142" s="14">
        <v>43791</v>
      </c>
      <c r="G142" s="14">
        <v>43810</v>
      </c>
      <c r="H142" s="5" t="s">
        <v>1018</v>
      </c>
      <c r="I142" s="5" t="s">
        <v>113</v>
      </c>
      <c r="J142" s="15">
        <v>9789571380131</v>
      </c>
      <c r="K142" s="5">
        <v>15</v>
      </c>
      <c r="L142" s="5">
        <v>336</v>
      </c>
    </row>
    <row r="143" spans="1:12" x14ac:dyDescent="0.4">
      <c r="A143" s="10">
        <v>142</v>
      </c>
      <c r="B143" s="5" t="s">
        <v>31</v>
      </c>
      <c r="C143" s="5" t="s">
        <v>32</v>
      </c>
      <c r="D143" s="5" t="s">
        <v>1022</v>
      </c>
      <c r="E143" s="5" t="s">
        <v>1423</v>
      </c>
      <c r="F143" s="14">
        <v>43810</v>
      </c>
      <c r="G143" s="14">
        <v>43810</v>
      </c>
      <c r="H143" s="5" t="s">
        <v>833</v>
      </c>
      <c r="I143" s="5" t="s">
        <v>337</v>
      </c>
      <c r="J143" s="15">
        <v>9789869820431</v>
      </c>
      <c r="K143" s="5">
        <v>15</v>
      </c>
      <c r="L143" s="5">
        <v>336</v>
      </c>
    </row>
    <row r="144" spans="1:12" x14ac:dyDescent="0.4">
      <c r="A144" s="10">
        <v>143</v>
      </c>
      <c r="B144" s="5" t="s">
        <v>45</v>
      </c>
      <c r="C144" s="5" t="s">
        <v>1039</v>
      </c>
      <c r="D144" s="5" t="s">
        <v>1038</v>
      </c>
      <c r="E144" s="5" t="s">
        <v>1424</v>
      </c>
      <c r="F144" s="14">
        <v>43733</v>
      </c>
      <c r="G144" s="14">
        <v>43811</v>
      </c>
      <c r="H144" s="5" t="s">
        <v>1040</v>
      </c>
      <c r="I144" s="5" t="s">
        <v>843</v>
      </c>
      <c r="J144" s="15">
        <v>9789863843818</v>
      </c>
      <c r="K144" s="5">
        <v>15</v>
      </c>
      <c r="L144" s="5">
        <v>336</v>
      </c>
    </row>
    <row r="145" spans="1:12" x14ac:dyDescent="0.4">
      <c r="A145" s="10">
        <v>144</v>
      </c>
      <c r="B145" s="5" t="s">
        <v>18</v>
      </c>
      <c r="C145" s="5" t="s">
        <v>19</v>
      </c>
      <c r="D145" s="5" t="s">
        <v>1043</v>
      </c>
      <c r="E145" s="5" t="s">
        <v>1425</v>
      </c>
      <c r="F145" s="14">
        <v>43769</v>
      </c>
      <c r="G145" s="14">
        <v>43812</v>
      </c>
      <c r="H145" s="5" t="s">
        <v>1044</v>
      </c>
      <c r="I145" s="5" t="s">
        <v>205</v>
      </c>
      <c r="J145" s="15">
        <v>9789865070519</v>
      </c>
      <c r="K145" s="5">
        <v>15</v>
      </c>
      <c r="L145" s="5">
        <v>336</v>
      </c>
    </row>
    <row r="146" spans="1:12" x14ac:dyDescent="0.4">
      <c r="A146" s="10">
        <v>145</v>
      </c>
      <c r="B146" s="5" t="s">
        <v>38</v>
      </c>
      <c r="C146" s="5" t="s">
        <v>509</v>
      </c>
      <c r="D146" s="5" t="s">
        <v>1053</v>
      </c>
      <c r="E146" s="5" t="s">
        <v>1426</v>
      </c>
      <c r="F146" s="14">
        <v>43818</v>
      </c>
      <c r="G146" s="14">
        <v>43818</v>
      </c>
      <c r="H146" s="5" t="s">
        <v>1054</v>
      </c>
      <c r="I146" s="5" t="s">
        <v>24</v>
      </c>
      <c r="J146" s="15">
        <v>9789863233275</v>
      </c>
      <c r="K146" s="5">
        <v>15</v>
      </c>
      <c r="L146" s="5">
        <v>336</v>
      </c>
    </row>
    <row r="147" spans="1:12" x14ac:dyDescent="0.4">
      <c r="A147" s="10">
        <v>146</v>
      </c>
      <c r="B147" s="5" t="s">
        <v>18</v>
      </c>
      <c r="C147" s="5" t="s">
        <v>61</v>
      </c>
      <c r="D147" s="5" t="s">
        <v>1055</v>
      </c>
      <c r="E147" s="5" t="s">
        <v>1427</v>
      </c>
      <c r="F147" s="14">
        <v>43770</v>
      </c>
      <c r="G147" s="14">
        <v>43817</v>
      </c>
      <c r="H147" s="5" t="s">
        <v>1056</v>
      </c>
      <c r="I147" s="5" t="s">
        <v>120</v>
      </c>
      <c r="J147" s="15" t="s">
        <v>1280</v>
      </c>
      <c r="K147" s="5">
        <v>15</v>
      </c>
      <c r="L147" s="5">
        <v>336</v>
      </c>
    </row>
    <row r="148" spans="1:12" x14ac:dyDescent="0.4">
      <c r="A148" s="10">
        <v>147</v>
      </c>
      <c r="B148" s="5" t="s">
        <v>57</v>
      </c>
      <c r="C148" s="5" t="s">
        <v>150</v>
      </c>
      <c r="D148" s="5" t="s">
        <v>1059</v>
      </c>
      <c r="E148" s="5" t="s">
        <v>1428</v>
      </c>
      <c r="F148" s="14">
        <v>43770</v>
      </c>
      <c r="G148" s="14">
        <v>43817</v>
      </c>
      <c r="H148" s="5" t="s">
        <v>1060</v>
      </c>
      <c r="I148" s="5" t="s">
        <v>120</v>
      </c>
      <c r="J148" s="15" t="s">
        <v>1280</v>
      </c>
      <c r="K148" s="5">
        <v>15</v>
      </c>
      <c r="L148" s="5">
        <v>336</v>
      </c>
    </row>
    <row r="149" spans="1:12" x14ac:dyDescent="0.4">
      <c r="A149" s="10">
        <v>148</v>
      </c>
      <c r="B149" s="5" t="s">
        <v>57</v>
      </c>
      <c r="C149" s="5" t="s">
        <v>335</v>
      </c>
      <c r="D149" s="5" t="s">
        <v>1061</v>
      </c>
      <c r="E149" s="5" t="s">
        <v>1429</v>
      </c>
      <c r="F149" s="14">
        <v>43770</v>
      </c>
      <c r="G149" s="14">
        <v>43817</v>
      </c>
      <c r="H149" s="5" t="s">
        <v>1062</v>
      </c>
      <c r="I149" s="5" t="s">
        <v>120</v>
      </c>
      <c r="J149" s="15" t="s">
        <v>1280</v>
      </c>
      <c r="K149" s="5">
        <v>15</v>
      </c>
      <c r="L149" s="5">
        <v>336</v>
      </c>
    </row>
    <row r="150" spans="1:12" x14ac:dyDescent="0.4">
      <c r="A150" s="10">
        <v>149</v>
      </c>
      <c r="B150" s="5" t="s">
        <v>45</v>
      </c>
      <c r="C150" s="5" t="s">
        <v>46</v>
      </c>
      <c r="D150" s="5" t="s">
        <v>1063</v>
      </c>
      <c r="E150" s="5" t="s">
        <v>1430</v>
      </c>
      <c r="F150" s="14">
        <v>43776</v>
      </c>
      <c r="G150" s="14">
        <v>43817</v>
      </c>
      <c r="H150" s="5" t="s">
        <v>1064</v>
      </c>
      <c r="I150" s="5" t="s">
        <v>205</v>
      </c>
      <c r="J150" s="15">
        <v>9789865070540</v>
      </c>
      <c r="K150" s="5">
        <v>15</v>
      </c>
      <c r="L150" s="5">
        <v>336</v>
      </c>
    </row>
    <row r="151" spans="1:12" x14ac:dyDescent="0.4">
      <c r="A151" s="10">
        <v>150</v>
      </c>
      <c r="B151" s="5" t="s">
        <v>18</v>
      </c>
      <c r="C151" s="5" t="s">
        <v>52</v>
      </c>
      <c r="D151" s="5" t="s">
        <v>1068</v>
      </c>
      <c r="E151" s="5" t="s">
        <v>1431</v>
      </c>
      <c r="F151" s="14">
        <v>43798</v>
      </c>
      <c r="G151" s="14">
        <v>43819</v>
      </c>
      <c r="H151" s="5" t="s">
        <v>1069</v>
      </c>
      <c r="I151" s="5" t="s">
        <v>113</v>
      </c>
      <c r="J151" s="15">
        <v>9789571379920</v>
      </c>
      <c r="K151" s="5">
        <v>15</v>
      </c>
      <c r="L151" s="5">
        <v>336</v>
      </c>
    </row>
    <row r="152" spans="1:12" x14ac:dyDescent="0.4">
      <c r="A152" s="10">
        <v>151</v>
      </c>
      <c r="B152" s="5" t="s">
        <v>75</v>
      </c>
      <c r="C152" s="5" t="s">
        <v>76</v>
      </c>
      <c r="D152" s="5" t="s">
        <v>1070</v>
      </c>
      <c r="E152" s="5" t="s">
        <v>1432</v>
      </c>
      <c r="F152" s="14">
        <v>43712</v>
      </c>
      <c r="G152" s="14">
        <v>43819</v>
      </c>
      <c r="H152" s="5" t="s">
        <v>1071</v>
      </c>
      <c r="I152" s="5" t="s">
        <v>1037</v>
      </c>
      <c r="J152" s="15">
        <v>9789869793612</v>
      </c>
      <c r="K152" s="5">
        <v>15</v>
      </c>
      <c r="L152" s="5">
        <v>336</v>
      </c>
    </row>
    <row r="153" spans="1:12" x14ac:dyDescent="0.4">
      <c r="A153" s="10">
        <v>152</v>
      </c>
      <c r="B153" s="5" t="s">
        <v>420</v>
      </c>
      <c r="C153" s="5" t="s">
        <v>953</v>
      </c>
      <c r="D153" s="5" t="s">
        <v>1081</v>
      </c>
      <c r="E153" s="5" t="s">
        <v>1433</v>
      </c>
      <c r="F153" s="14">
        <v>43804</v>
      </c>
      <c r="G153" s="14">
        <v>43822</v>
      </c>
      <c r="H153" s="16" t="s">
        <v>1277</v>
      </c>
      <c r="I153" s="5" t="s">
        <v>432</v>
      </c>
      <c r="J153" s="15">
        <v>9789862488430</v>
      </c>
      <c r="K153" s="5">
        <v>15</v>
      </c>
      <c r="L153" s="5">
        <v>336</v>
      </c>
    </row>
    <row r="154" spans="1:12" x14ac:dyDescent="0.4">
      <c r="A154" s="10">
        <v>153</v>
      </c>
      <c r="B154" s="5" t="s">
        <v>38</v>
      </c>
      <c r="C154" s="5" t="s">
        <v>158</v>
      </c>
      <c r="D154" s="5" t="s">
        <v>1088</v>
      </c>
      <c r="E154" s="5" t="s">
        <v>1434</v>
      </c>
      <c r="F154" s="14">
        <v>43770</v>
      </c>
      <c r="G154" s="14">
        <v>43823</v>
      </c>
      <c r="H154" s="5" t="s">
        <v>1089</v>
      </c>
      <c r="I154" s="5" t="s">
        <v>754</v>
      </c>
      <c r="J154" s="15">
        <v>9789864450763</v>
      </c>
      <c r="K154" s="5">
        <v>15</v>
      </c>
      <c r="L154" s="5">
        <v>336</v>
      </c>
    </row>
    <row r="155" spans="1:12" x14ac:dyDescent="0.4">
      <c r="A155" s="10">
        <v>154</v>
      </c>
      <c r="B155" s="5" t="s">
        <v>57</v>
      </c>
      <c r="C155" s="5" t="s">
        <v>58</v>
      </c>
      <c r="D155" s="5" t="s">
        <v>1096</v>
      </c>
      <c r="E155" s="5" t="s">
        <v>1435</v>
      </c>
      <c r="F155" s="14">
        <v>43817</v>
      </c>
      <c r="G155" s="14">
        <v>43825</v>
      </c>
      <c r="H155" s="5" t="s">
        <v>1097</v>
      </c>
      <c r="I155" s="5" t="s">
        <v>13</v>
      </c>
      <c r="J155" s="15">
        <v>9789570854251</v>
      </c>
      <c r="K155" s="5">
        <v>15</v>
      </c>
      <c r="L155" s="5">
        <v>336</v>
      </c>
    </row>
    <row r="156" spans="1:12" x14ac:dyDescent="0.4">
      <c r="A156" s="10">
        <v>155</v>
      </c>
      <c r="B156" s="5" t="s">
        <v>18</v>
      </c>
      <c r="C156" s="5" t="s">
        <v>115</v>
      </c>
      <c r="D156" s="5" t="s">
        <v>1104</v>
      </c>
      <c r="E156" s="5" t="s">
        <v>1436</v>
      </c>
      <c r="F156" s="14">
        <v>43826</v>
      </c>
      <c r="G156" s="14">
        <v>43826</v>
      </c>
      <c r="H156" s="5" t="s">
        <v>1230</v>
      </c>
      <c r="I156" s="5" t="s">
        <v>138</v>
      </c>
      <c r="J156" s="15">
        <v>9789864798599</v>
      </c>
      <c r="K156" s="5">
        <v>15</v>
      </c>
      <c r="L156" s="5">
        <v>336</v>
      </c>
    </row>
    <row r="157" spans="1:12" x14ac:dyDescent="0.4">
      <c r="A157" s="10">
        <v>156</v>
      </c>
      <c r="B157" s="5" t="s">
        <v>10</v>
      </c>
      <c r="C157" s="5" t="s">
        <v>11</v>
      </c>
      <c r="D157" s="5" t="s">
        <v>1110</v>
      </c>
      <c r="E157" s="5" t="s">
        <v>1437</v>
      </c>
      <c r="F157" s="14">
        <v>43832</v>
      </c>
      <c r="G157" s="14">
        <v>43833</v>
      </c>
      <c r="H157" s="5" t="s">
        <v>1111</v>
      </c>
      <c r="I157" s="5" t="s">
        <v>906</v>
      </c>
      <c r="J157" s="15" t="s">
        <v>1280</v>
      </c>
      <c r="K157" s="5">
        <v>15</v>
      </c>
      <c r="L157" s="5">
        <v>336</v>
      </c>
    </row>
    <row r="158" spans="1:12" x14ac:dyDescent="0.4">
      <c r="A158" s="10">
        <v>157</v>
      </c>
      <c r="B158" s="5" t="s">
        <v>18</v>
      </c>
      <c r="C158" s="5" t="s">
        <v>115</v>
      </c>
      <c r="D158" s="5" t="s">
        <v>1118</v>
      </c>
      <c r="E158" s="5" t="s">
        <v>1438</v>
      </c>
      <c r="F158" s="14">
        <v>43739</v>
      </c>
      <c r="G158" s="14">
        <v>43836</v>
      </c>
      <c r="H158" s="5" t="s">
        <v>1119</v>
      </c>
      <c r="I158" s="5" t="s">
        <v>1120</v>
      </c>
      <c r="J158" s="15">
        <v>9789869835602</v>
      </c>
      <c r="K158" s="5">
        <v>15</v>
      </c>
      <c r="L158" s="5">
        <v>336</v>
      </c>
    </row>
    <row r="159" spans="1:12" ht="27" x14ac:dyDescent="0.4">
      <c r="A159" s="10">
        <v>158</v>
      </c>
      <c r="B159" s="5" t="s">
        <v>18</v>
      </c>
      <c r="C159" s="5" t="s">
        <v>96</v>
      </c>
      <c r="D159" s="5" t="s">
        <v>1123</v>
      </c>
      <c r="E159" s="5" t="s">
        <v>1439</v>
      </c>
      <c r="F159" s="14">
        <v>43805</v>
      </c>
      <c r="G159" s="14">
        <v>43837</v>
      </c>
      <c r="H159" s="9" t="s">
        <v>1124</v>
      </c>
      <c r="I159" s="5" t="s">
        <v>113</v>
      </c>
      <c r="J159" s="15">
        <v>9789571380421</v>
      </c>
      <c r="K159" s="5">
        <v>15</v>
      </c>
      <c r="L159" s="5">
        <v>336</v>
      </c>
    </row>
    <row r="160" spans="1:12" x14ac:dyDescent="0.4">
      <c r="A160" s="10">
        <v>159</v>
      </c>
      <c r="B160" s="5" t="s">
        <v>57</v>
      </c>
      <c r="C160" s="5" t="s">
        <v>58</v>
      </c>
      <c r="D160" s="5" t="s">
        <v>1129</v>
      </c>
      <c r="E160" s="5" t="s">
        <v>1440</v>
      </c>
      <c r="F160" s="14">
        <v>43804</v>
      </c>
      <c r="G160" s="14">
        <v>43838</v>
      </c>
      <c r="H160" s="5" t="s">
        <v>1130</v>
      </c>
      <c r="I160" s="5" t="s">
        <v>205</v>
      </c>
      <c r="J160" s="15">
        <v>9789865070663</v>
      </c>
      <c r="K160" s="5">
        <v>15</v>
      </c>
      <c r="L160" s="5">
        <v>336</v>
      </c>
    </row>
    <row r="161" spans="1:12" x14ac:dyDescent="0.4">
      <c r="A161" s="10">
        <v>160</v>
      </c>
      <c r="B161" s="5" t="s">
        <v>18</v>
      </c>
      <c r="C161" s="5" t="s">
        <v>115</v>
      </c>
      <c r="D161" s="5" t="s">
        <v>1134</v>
      </c>
      <c r="E161" s="5" t="s">
        <v>1441</v>
      </c>
      <c r="F161" s="14">
        <v>43775</v>
      </c>
      <c r="G161" s="14">
        <v>43840</v>
      </c>
      <c r="H161" s="5" t="s">
        <v>1135</v>
      </c>
      <c r="I161" s="5" t="s">
        <v>1136</v>
      </c>
      <c r="J161" s="15">
        <v>9789869815017</v>
      </c>
      <c r="K161" s="5">
        <v>15</v>
      </c>
      <c r="L161" s="5">
        <v>336</v>
      </c>
    </row>
    <row r="162" spans="1:12" ht="54" x14ac:dyDescent="0.4">
      <c r="A162" s="10">
        <v>161</v>
      </c>
      <c r="B162" s="5" t="s">
        <v>31</v>
      </c>
      <c r="C162" s="5" t="s">
        <v>32</v>
      </c>
      <c r="D162" s="5" t="s">
        <v>1140</v>
      </c>
      <c r="E162" s="5" t="s">
        <v>1442</v>
      </c>
      <c r="F162" s="14">
        <v>43819</v>
      </c>
      <c r="G162" s="14">
        <v>43844</v>
      </c>
      <c r="H162" s="9" t="s">
        <v>1141</v>
      </c>
      <c r="I162" s="5" t="s">
        <v>113</v>
      </c>
      <c r="J162" s="15">
        <v>9789571380025</v>
      </c>
      <c r="K162" s="5">
        <v>15</v>
      </c>
      <c r="L162" s="5">
        <v>336</v>
      </c>
    </row>
    <row r="163" spans="1:12" x14ac:dyDescent="0.4">
      <c r="A163" s="10">
        <v>162</v>
      </c>
      <c r="B163" s="5" t="s">
        <v>75</v>
      </c>
      <c r="C163" s="5" t="s">
        <v>76</v>
      </c>
      <c r="D163" s="5" t="s">
        <v>1142</v>
      </c>
      <c r="E163" s="5" t="s">
        <v>1443</v>
      </c>
      <c r="F163" s="14">
        <v>43819</v>
      </c>
      <c r="G163" s="14">
        <v>43844</v>
      </c>
      <c r="H163" s="5" t="s">
        <v>1143</v>
      </c>
      <c r="I163" s="5" t="s">
        <v>113</v>
      </c>
      <c r="J163" s="15">
        <v>9789571380360</v>
      </c>
      <c r="K163" s="5">
        <v>15</v>
      </c>
      <c r="L163" s="5">
        <v>336</v>
      </c>
    </row>
    <row r="164" spans="1:12" x14ac:dyDescent="0.4">
      <c r="A164" s="10">
        <v>163</v>
      </c>
      <c r="B164" s="5" t="s">
        <v>31</v>
      </c>
      <c r="C164" s="5" t="s">
        <v>32</v>
      </c>
      <c r="D164" s="5" t="s">
        <v>1148</v>
      </c>
      <c r="E164" s="5" t="s">
        <v>1444</v>
      </c>
      <c r="F164" s="14">
        <v>43830</v>
      </c>
      <c r="G164" s="14">
        <v>43844</v>
      </c>
      <c r="H164" s="5" t="s">
        <v>1149</v>
      </c>
      <c r="I164" s="5" t="s">
        <v>341</v>
      </c>
      <c r="J164" s="15">
        <v>9789864061785</v>
      </c>
      <c r="K164" s="5">
        <v>15</v>
      </c>
      <c r="L164" s="5">
        <v>336</v>
      </c>
    </row>
    <row r="165" spans="1:12" x14ac:dyDescent="0.4">
      <c r="A165" s="10">
        <v>164</v>
      </c>
      <c r="B165" s="5" t="s">
        <v>102</v>
      </c>
      <c r="C165" s="5" t="s">
        <v>103</v>
      </c>
      <c r="D165" s="5" t="s">
        <v>1153</v>
      </c>
      <c r="E165" s="5" t="s">
        <v>1445</v>
      </c>
      <c r="F165" s="14">
        <v>43838</v>
      </c>
      <c r="G165" s="14">
        <v>43845</v>
      </c>
      <c r="H165" s="5" t="s">
        <v>1154</v>
      </c>
      <c r="I165" s="5" t="s">
        <v>13</v>
      </c>
      <c r="J165" s="15">
        <v>9789570854558</v>
      </c>
      <c r="K165" s="5">
        <v>15</v>
      </c>
      <c r="L165" s="5">
        <v>336</v>
      </c>
    </row>
    <row r="166" spans="1:12" x14ac:dyDescent="0.4">
      <c r="A166" s="10">
        <v>165</v>
      </c>
      <c r="B166" s="5" t="s">
        <v>10</v>
      </c>
      <c r="C166" s="5" t="s">
        <v>11</v>
      </c>
      <c r="D166" s="5" t="s">
        <v>1155</v>
      </c>
      <c r="E166" s="5" t="s">
        <v>1446</v>
      </c>
      <c r="F166" s="14">
        <v>43796</v>
      </c>
      <c r="G166" s="14">
        <v>43845</v>
      </c>
      <c r="H166" s="5" t="s">
        <v>12</v>
      </c>
      <c r="I166" s="5" t="s">
        <v>13</v>
      </c>
      <c r="J166" s="15">
        <v>9789570854190</v>
      </c>
      <c r="K166" s="5">
        <v>15</v>
      </c>
      <c r="L166" s="5">
        <v>336</v>
      </c>
    </row>
    <row r="167" spans="1:12" x14ac:dyDescent="0.4">
      <c r="A167" s="10">
        <v>166</v>
      </c>
      <c r="B167" s="5" t="s">
        <v>102</v>
      </c>
      <c r="C167" s="5" t="s">
        <v>103</v>
      </c>
      <c r="D167" s="5" t="s">
        <v>1165</v>
      </c>
      <c r="E167" s="5" t="s">
        <v>1447</v>
      </c>
      <c r="F167" s="14">
        <v>43776</v>
      </c>
      <c r="G167" s="14">
        <v>43846</v>
      </c>
      <c r="H167" s="5" t="s">
        <v>1166</v>
      </c>
      <c r="I167" s="5" t="s">
        <v>377</v>
      </c>
      <c r="J167" s="15">
        <v>9789570532395</v>
      </c>
      <c r="K167" s="5">
        <v>15</v>
      </c>
      <c r="L167" s="5">
        <v>336</v>
      </c>
    </row>
    <row r="168" spans="1:12" x14ac:dyDescent="0.4">
      <c r="A168" s="10">
        <v>167</v>
      </c>
      <c r="B168" s="5" t="s">
        <v>420</v>
      </c>
      <c r="C168" s="5" t="s">
        <v>421</v>
      </c>
      <c r="D168" s="5" t="s">
        <v>1186</v>
      </c>
      <c r="E168" s="5" t="s">
        <v>1448</v>
      </c>
      <c r="F168" s="14">
        <v>43825</v>
      </c>
      <c r="G168" s="14">
        <v>43851</v>
      </c>
      <c r="H168" s="5" t="s">
        <v>1231</v>
      </c>
      <c r="I168" s="5" t="s">
        <v>205</v>
      </c>
      <c r="J168" s="15">
        <v>9789865070731</v>
      </c>
      <c r="K168" s="5">
        <v>15</v>
      </c>
      <c r="L168" s="5">
        <v>336</v>
      </c>
    </row>
    <row r="169" spans="1:12" x14ac:dyDescent="0.4">
      <c r="A169" s="10">
        <v>168</v>
      </c>
      <c r="B169" s="5" t="s">
        <v>57</v>
      </c>
      <c r="C169" s="5" t="s">
        <v>335</v>
      </c>
      <c r="D169" s="5" t="s">
        <v>1187</v>
      </c>
      <c r="E169" s="5" t="s">
        <v>1449</v>
      </c>
      <c r="F169" s="14">
        <v>43832</v>
      </c>
      <c r="G169" s="14">
        <v>43851</v>
      </c>
      <c r="H169" s="5" t="s">
        <v>1188</v>
      </c>
      <c r="I169" s="5" t="s">
        <v>205</v>
      </c>
      <c r="J169" s="15">
        <v>9789865070700</v>
      </c>
      <c r="K169" s="5">
        <v>15</v>
      </c>
      <c r="L169" s="5">
        <v>336</v>
      </c>
    </row>
    <row r="170" spans="1:12" x14ac:dyDescent="0.4">
      <c r="A170" s="10">
        <v>169</v>
      </c>
      <c r="B170" s="5" t="s">
        <v>45</v>
      </c>
      <c r="C170" s="5" t="s">
        <v>46</v>
      </c>
      <c r="D170" s="5" t="s">
        <v>1189</v>
      </c>
      <c r="E170" s="5" t="s">
        <v>1450</v>
      </c>
      <c r="F170" s="14">
        <v>43852</v>
      </c>
      <c r="G170" s="14">
        <v>43851</v>
      </c>
      <c r="H170" s="5" t="s">
        <v>1190</v>
      </c>
      <c r="I170" s="5" t="s">
        <v>205</v>
      </c>
      <c r="J170" s="15">
        <v>9789865070144</v>
      </c>
      <c r="K170" s="5">
        <v>15</v>
      </c>
      <c r="L170" s="5">
        <v>336</v>
      </c>
    </row>
    <row r="171" spans="1:12" x14ac:dyDescent="0.4">
      <c r="A171" s="10">
        <v>170</v>
      </c>
      <c r="B171" s="5" t="s">
        <v>45</v>
      </c>
      <c r="C171" s="5" t="s">
        <v>1194</v>
      </c>
      <c r="D171" s="5" t="s">
        <v>1193</v>
      </c>
      <c r="E171" s="5" t="s">
        <v>1451</v>
      </c>
      <c r="F171" s="14">
        <v>43831</v>
      </c>
      <c r="G171" s="14">
        <v>43852</v>
      </c>
      <c r="H171" s="5" t="s">
        <v>1195</v>
      </c>
      <c r="I171" s="5" t="s">
        <v>789</v>
      </c>
      <c r="J171" s="15">
        <v>9789578924161</v>
      </c>
      <c r="K171" s="5">
        <v>15</v>
      </c>
      <c r="L171" s="5">
        <v>336</v>
      </c>
    </row>
    <row r="172" spans="1:12" x14ac:dyDescent="0.4">
      <c r="A172" s="10">
        <v>171</v>
      </c>
      <c r="B172" s="5" t="s">
        <v>65</v>
      </c>
      <c r="C172" s="5" t="s">
        <v>66</v>
      </c>
      <c r="D172" s="5" t="s">
        <v>1198</v>
      </c>
      <c r="E172" s="5" t="s">
        <v>1452</v>
      </c>
      <c r="F172" s="14">
        <v>43708</v>
      </c>
      <c r="G172" s="14">
        <v>43860</v>
      </c>
      <c r="H172" s="5" t="s">
        <v>1199</v>
      </c>
      <c r="I172" s="5" t="s">
        <v>1279</v>
      </c>
      <c r="J172" s="15">
        <v>9789865022242</v>
      </c>
      <c r="K172" s="5">
        <v>15</v>
      </c>
      <c r="L172" s="5">
        <v>336</v>
      </c>
    </row>
    <row r="173" spans="1:12" x14ac:dyDescent="0.4">
      <c r="A173" s="10">
        <v>172</v>
      </c>
      <c r="B173" s="5" t="s">
        <v>18</v>
      </c>
      <c r="C173" s="5" t="s">
        <v>52</v>
      </c>
      <c r="D173" s="5" t="s">
        <v>1202</v>
      </c>
      <c r="E173" s="5" t="s">
        <v>1453</v>
      </c>
      <c r="F173" s="14">
        <v>43677</v>
      </c>
      <c r="G173" s="14">
        <v>43860</v>
      </c>
      <c r="H173" s="5" t="s">
        <v>1203</v>
      </c>
      <c r="I173" s="5" t="s">
        <v>1279</v>
      </c>
      <c r="J173" s="15">
        <v>9789864769414</v>
      </c>
      <c r="K173" s="5">
        <v>15</v>
      </c>
      <c r="L173" s="5">
        <v>336</v>
      </c>
    </row>
    <row r="174" spans="1:12" x14ac:dyDescent="0.4">
      <c r="A174" s="10">
        <v>173</v>
      </c>
      <c r="B174" s="5" t="s">
        <v>65</v>
      </c>
      <c r="C174" s="5" t="s">
        <v>272</v>
      </c>
      <c r="D174" s="5" t="s">
        <v>1204</v>
      </c>
      <c r="E174" s="5" t="s">
        <v>1454</v>
      </c>
      <c r="F174" s="14">
        <v>43708</v>
      </c>
      <c r="G174" s="14">
        <v>43860</v>
      </c>
      <c r="H174" s="5" t="s">
        <v>564</v>
      </c>
      <c r="I174" s="5" t="s">
        <v>1279</v>
      </c>
      <c r="J174" s="15">
        <v>9789865021016</v>
      </c>
      <c r="K174" s="5">
        <v>15</v>
      </c>
      <c r="L174" s="5">
        <v>336</v>
      </c>
    </row>
    <row r="175" spans="1:12" x14ac:dyDescent="0.4">
      <c r="A175" s="10">
        <v>174</v>
      </c>
      <c r="B175" s="5" t="s">
        <v>65</v>
      </c>
      <c r="C175" s="5" t="s">
        <v>66</v>
      </c>
      <c r="D175" s="5" t="s">
        <v>1208</v>
      </c>
      <c r="E175" s="5" t="s">
        <v>1455</v>
      </c>
      <c r="F175" s="14">
        <v>43769</v>
      </c>
      <c r="G175" s="14">
        <v>43860</v>
      </c>
      <c r="H175" s="5" t="s">
        <v>564</v>
      </c>
      <c r="I175" s="5" t="s">
        <v>1279</v>
      </c>
      <c r="J175" s="15">
        <v>9789865022891</v>
      </c>
      <c r="K175" s="5">
        <v>15</v>
      </c>
      <c r="L175" s="5">
        <v>336</v>
      </c>
    </row>
    <row r="176" spans="1:12" x14ac:dyDescent="0.4">
      <c r="A176" s="10">
        <v>175</v>
      </c>
      <c r="B176" s="5" t="s">
        <v>117</v>
      </c>
      <c r="C176" s="5" t="s">
        <v>118</v>
      </c>
      <c r="D176" s="5" t="s">
        <v>116</v>
      </c>
      <c r="E176" s="5" t="s">
        <v>1456</v>
      </c>
      <c r="F176" s="14">
        <v>43160</v>
      </c>
      <c r="G176" s="14">
        <v>43186</v>
      </c>
      <c r="H176" s="5" t="s">
        <v>119</v>
      </c>
      <c r="I176" s="5" t="s">
        <v>120</v>
      </c>
      <c r="J176" s="15">
        <v>9789570701883</v>
      </c>
      <c r="K176" s="5">
        <v>15</v>
      </c>
      <c r="L176" s="5">
        <v>336</v>
      </c>
    </row>
    <row r="177" spans="1:12" x14ac:dyDescent="0.4">
      <c r="A177" s="10">
        <v>176</v>
      </c>
      <c r="B177" s="5" t="s">
        <v>102</v>
      </c>
      <c r="C177" s="5" t="s">
        <v>111</v>
      </c>
      <c r="D177" s="5" t="s">
        <v>169</v>
      </c>
      <c r="E177" s="5" t="s">
        <v>1457</v>
      </c>
      <c r="F177" s="14">
        <v>43206</v>
      </c>
      <c r="G177" s="14">
        <v>43272</v>
      </c>
      <c r="H177" s="5" t="s">
        <v>170</v>
      </c>
      <c r="I177" s="5" t="s">
        <v>168</v>
      </c>
      <c r="J177" s="15">
        <v>9789864022830</v>
      </c>
      <c r="K177" s="5">
        <v>15</v>
      </c>
      <c r="L177" s="5">
        <v>336</v>
      </c>
    </row>
    <row r="178" spans="1:12" x14ac:dyDescent="0.4">
      <c r="A178" s="10">
        <v>177</v>
      </c>
      <c r="B178" s="5" t="s">
        <v>117</v>
      </c>
      <c r="C178" s="5" t="s">
        <v>118</v>
      </c>
      <c r="D178" s="5" t="s">
        <v>176</v>
      </c>
      <c r="E178" s="5" t="s">
        <v>1458</v>
      </c>
      <c r="F178" s="14">
        <v>43311</v>
      </c>
      <c r="G178" s="14">
        <v>43311</v>
      </c>
      <c r="H178" s="5" t="s">
        <v>177</v>
      </c>
      <c r="I178" s="5" t="s">
        <v>177</v>
      </c>
      <c r="J178" s="15">
        <v>9789869542999</v>
      </c>
      <c r="K178" s="5">
        <v>15</v>
      </c>
      <c r="L178" s="5">
        <v>336</v>
      </c>
    </row>
    <row r="179" spans="1:12" x14ac:dyDescent="0.4">
      <c r="A179" s="10">
        <v>178</v>
      </c>
      <c r="B179" s="5" t="s">
        <v>117</v>
      </c>
      <c r="C179" s="5" t="s">
        <v>118</v>
      </c>
      <c r="D179" s="5" t="s">
        <v>178</v>
      </c>
      <c r="E179" s="5" t="s">
        <v>1459</v>
      </c>
      <c r="F179" s="14">
        <v>43311</v>
      </c>
      <c r="G179" s="14">
        <v>43311</v>
      </c>
      <c r="H179" s="5" t="s">
        <v>177</v>
      </c>
      <c r="I179" s="5" t="s">
        <v>177</v>
      </c>
      <c r="J179" s="15">
        <v>9789869495011</v>
      </c>
      <c r="K179" s="5">
        <v>15</v>
      </c>
      <c r="L179" s="5">
        <v>336</v>
      </c>
    </row>
    <row r="180" spans="1:12" x14ac:dyDescent="0.4">
      <c r="A180" s="10">
        <v>179</v>
      </c>
      <c r="B180" s="5" t="s">
        <v>117</v>
      </c>
      <c r="C180" s="5" t="s">
        <v>118</v>
      </c>
      <c r="D180" s="5" t="s">
        <v>179</v>
      </c>
      <c r="E180" s="5" t="s">
        <v>1460</v>
      </c>
      <c r="F180" s="14">
        <v>43311</v>
      </c>
      <c r="G180" s="14">
        <v>43311</v>
      </c>
      <c r="H180" s="5" t="s">
        <v>177</v>
      </c>
      <c r="I180" s="5" t="s">
        <v>177</v>
      </c>
      <c r="J180" s="15">
        <v>9789869428866</v>
      </c>
      <c r="K180" s="5">
        <v>15</v>
      </c>
      <c r="L180" s="5">
        <v>336</v>
      </c>
    </row>
    <row r="181" spans="1:12" x14ac:dyDescent="0.4">
      <c r="A181" s="10">
        <v>180</v>
      </c>
      <c r="B181" s="5" t="s">
        <v>117</v>
      </c>
      <c r="C181" s="5" t="s">
        <v>118</v>
      </c>
      <c r="D181" s="5" t="s">
        <v>180</v>
      </c>
      <c r="E181" s="5" t="s">
        <v>1461</v>
      </c>
      <c r="F181" s="14">
        <v>43311</v>
      </c>
      <c r="G181" s="14">
        <v>43311</v>
      </c>
      <c r="H181" s="5" t="s">
        <v>177</v>
      </c>
      <c r="I181" s="5" t="s">
        <v>177</v>
      </c>
      <c r="J181" s="15">
        <v>9789579609661</v>
      </c>
      <c r="K181" s="5">
        <v>15</v>
      </c>
      <c r="L181" s="5">
        <v>336</v>
      </c>
    </row>
    <row r="182" spans="1:12" x14ac:dyDescent="0.4">
      <c r="A182" s="10">
        <v>181</v>
      </c>
      <c r="B182" s="5" t="s">
        <v>117</v>
      </c>
      <c r="C182" s="5" t="s">
        <v>185</v>
      </c>
      <c r="D182" s="5" t="s">
        <v>184</v>
      </c>
      <c r="E182" s="5" t="s">
        <v>1462</v>
      </c>
      <c r="F182" s="14">
        <v>43293</v>
      </c>
      <c r="G182" s="14">
        <v>43319</v>
      </c>
      <c r="H182" s="5" t="s">
        <v>186</v>
      </c>
      <c r="I182" s="5" t="s">
        <v>187</v>
      </c>
      <c r="J182" s="15" t="s">
        <v>188</v>
      </c>
      <c r="K182" s="5">
        <v>15</v>
      </c>
      <c r="L182" s="5">
        <v>336</v>
      </c>
    </row>
    <row r="183" spans="1:12" x14ac:dyDescent="0.4">
      <c r="A183" s="10">
        <v>182</v>
      </c>
      <c r="B183" s="5" t="s">
        <v>117</v>
      </c>
      <c r="C183" s="5" t="s">
        <v>118</v>
      </c>
      <c r="D183" s="5" t="s">
        <v>189</v>
      </c>
      <c r="E183" s="5" t="s">
        <v>1463</v>
      </c>
      <c r="F183" s="14">
        <v>43311</v>
      </c>
      <c r="G183" s="14">
        <v>43319</v>
      </c>
      <c r="H183" s="5" t="s">
        <v>177</v>
      </c>
      <c r="I183" s="5" t="s">
        <v>177</v>
      </c>
      <c r="J183" s="15">
        <v>9789865607739</v>
      </c>
      <c r="K183" s="5">
        <v>15</v>
      </c>
      <c r="L183" s="5">
        <v>336</v>
      </c>
    </row>
    <row r="184" spans="1:12" x14ac:dyDescent="0.4">
      <c r="A184" s="10">
        <v>183</v>
      </c>
      <c r="B184" s="5" t="s">
        <v>117</v>
      </c>
      <c r="C184" s="5" t="s">
        <v>118</v>
      </c>
      <c r="D184" s="5" t="s">
        <v>190</v>
      </c>
      <c r="E184" s="5" t="s">
        <v>1464</v>
      </c>
      <c r="F184" s="14">
        <v>43311</v>
      </c>
      <c r="G184" s="14">
        <v>43319</v>
      </c>
      <c r="H184" s="5" t="s">
        <v>177</v>
      </c>
      <c r="I184" s="5" t="s">
        <v>177</v>
      </c>
      <c r="J184" s="15">
        <v>9789866375835</v>
      </c>
      <c r="K184" s="5">
        <v>15</v>
      </c>
      <c r="L184" s="5">
        <v>336</v>
      </c>
    </row>
    <row r="185" spans="1:12" x14ac:dyDescent="0.4">
      <c r="A185" s="10">
        <v>184</v>
      </c>
      <c r="B185" s="5" t="s">
        <v>117</v>
      </c>
      <c r="C185" s="5" t="s">
        <v>118</v>
      </c>
      <c r="D185" s="5" t="s">
        <v>191</v>
      </c>
      <c r="E185" s="5" t="s">
        <v>1465</v>
      </c>
      <c r="F185" s="14">
        <v>43311</v>
      </c>
      <c r="G185" s="14">
        <v>43319</v>
      </c>
      <c r="H185" s="5" t="s">
        <v>177</v>
      </c>
      <c r="I185" s="5" t="s">
        <v>177</v>
      </c>
      <c r="J185" s="15">
        <v>9789866375842</v>
      </c>
      <c r="K185" s="5">
        <v>15</v>
      </c>
      <c r="L185" s="5">
        <v>336</v>
      </c>
    </row>
    <row r="186" spans="1:12" x14ac:dyDescent="0.4">
      <c r="A186" s="10">
        <v>185</v>
      </c>
      <c r="B186" s="5" t="s">
        <v>117</v>
      </c>
      <c r="C186" s="5" t="s">
        <v>118</v>
      </c>
      <c r="D186" s="5" t="s">
        <v>192</v>
      </c>
      <c r="E186" s="5" t="s">
        <v>1466</v>
      </c>
      <c r="F186" s="14">
        <v>43311</v>
      </c>
      <c r="G186" s="14">
        <v>43319</v>
      </c>
      <c r="H186" s="5" t="s">
        <v>177</v>
      </c>
      <c r="I186" s="5" t="s">
        <v>177</v>
      </c>
      <c r="J186" s="15">
        <v>9789869465205</v>
      </c>
      <c r="K186" s="5">
        <v>15</v>
      </c>
      <c r="L186" s="5">
        <v>336</v>
      </c>
    </row>
    <row r="187" spans="1:12" x14ac:dyDescent="0.4">
      <c r="A187" s="10">
        <v>186</v>
      </c>
      <c r="B187" s="5" t="s">
        <v>117</v>
      </c>
      <c r="C187" s="5" t="s">
        <v>118</v>
      </c>
      <c r="D187" s="5" t="s">
        <v>193</v>
      </c>
      <c r="E187" s="5" t="s">
        <v>1467</v>
      </c>
      <c r="F187" s="14">
        <v>43311</v>
      </c>
      <c r="G187" s="14">
        <v>43319</v>
      </c>
      <c r="H187" s="5" t="s">
        <v>177</v>
      </c>
      <c r="I187" s="5" t="s">
        <v>177</v>
      </c>
      <c r="J187" s="15">
        <v>9789869520140</v>
      </c>
      <c r="K187" s="5">
        <v>15</v>
      </c>
      <c r="L187" s="5">
        <v>336</v>
      </c>
    </row>
    <row r="188" spans="1:12" x14ac:dyDescent="0.4">
      <c r="A188" s="10">
        <v>187</v>
      </c>
      <c r="B188" s="5" t="s">
        <v>84</v>
      </c>
      <c r="C188" s="5" t="s">
        <v>167</v>
      </c>
      <c r="D188" s="5" t="s">
        <v>229</v>
      </c>
      <c r="E188" s="5" t="s">
        <v>1468</v>
      </c>
      <c r="F188" s="14">
        <v>43110</v>
      </c>
      <c r="G188" s="14">
        <v>43356</v>
      </c>
      <c r="H188" s="5" t="s">
        <v>230</v>
      </c>
      <c r="I188" s="5" t="s">
        <v>228</v>
      </c>
      <c r="J188" s="15">
        <v>9789869570107</v>
      </c>
      <c r="K188" s="5">
        <v>15</v>
      </c>
      <c r="L188" s="5">
        <v>336</v>
      </c>
    </row>
    <row r="189" spans="1:12" x14ac:dyDescent="0.4">
      <c r="A189" s="10">
        <v>188</v>
      </c>
      <c r="B189" s="5" t="s">
        <v>84</v>
      </c>
      <c r="C189" s="5" t="s">
        <v>167</v>
      </c>
      <c r="D189" s="5" t="s">
        <v>231</v>
      </c>
      <c r="E189" s="5" t="s">
        <v>1469</v>
      </c>
      <c r="F189" s="14">
        <v>43200</v>
      </c>
      <c r="G189" s="14">
        <v>43356</v>
      </c>
      <c r="H189" s="5" t="s">
        <v>232</v>
      </c>
      <c r="I189" s="5" t="s">
        <v>228</v>
      </c>
      <c r="J189" s="15">
        <v>9789869570183</v>
      </c>
      <c r="K189" s="5">
        <v>15</v>
      </c>
      <c r="L189" s="5">
        <v>336</v>
      </c>
    </row>
    <row r="190" spans="1:12" x14ac:dyDescent="0.4">
      <c r="A190" s="10">
        <v>189</v>
      </c>
      <c r="B190" s="5" t="s">
        <v>84</v>
      </c>
      <c r="C190" s="5" t="s">
        <v>167</v>
      </c>
      <c r="D190" s="5" t="s">
        <v>233</v>
      </c>
      <c r="E190" s="5" t="s">
        <v>1470</v>
      </c>
      <c r="F190" s="14">
        <v>43261</v>
      </c>
      <c r="G190" s="14">
        <v>43356</v>
      </c>
      <c r="H190" s="5" t="s">
        <v>234</v>
      </c>
      <c r="I190" s="5" t="s">
        <v>228</v>
      </c>
      <c r="J190" s="15">
        <v>9789579125055</v>
      </c>
      <c r="K190" s="5">
        <v>15</v>
      </c>
      <c r="L190" s="5">
        <v>336</v>
      </c>
    </row>
    <row r="191" spans="1:12" x14ac:dyDescent="0.4">
      <c r="A191" s="10">
        <v>190</v>
      </c>
      <c r="B191" s="5" t="s">
        <v>117</v>
      </c>
      <c r="C191" s="5" t="s">
        <v>185</v>
      </c>
      <c r="D191" s="5" t="s">
        <v>237</v>
      </c>
      <c r="E191" s="5" t="s">
        <v>1471</v>
      </c>
      <c r="F191" s="14">
        <v>43118</v>
      </c>
      <c r="G191" s="14">
        <v>43388</v>
      </c>
      <c r="H191" s="5" t="s">
        <v>238</v>
      </c>
      <c r="I191" s="5" t="s">
        <v>239</v>
      </c>
      <c r="J191" s="15">
        <v>9789865012724</v>
      </c>
      <c r="K191" s="5">
        <v>15</v>
      </c>
      <c r="L191" s="5">
        <v>336</v>
      </c>
    </row>
    <row r="192" spans="1:12" x14ac:dyDescent="0.4">
      <c r="A192" s="10">
        <v>191</v>
      </c>
      <c r="B192" s="5" t="s">
        <v>117</v>
      </c>
      <c r="C192" s="5" t="s">
        <v>185</v>
      </c>
      <c r="D192" s="5" t="s">
        <v>240</v>
      </c>
      <c r="E192" s="5" t="s">
        <v>1472</v>
      </c>
      <c r="F192" s="14">
        <v>43167</v>
      </c>
      <c r="G192" s="14">
        <v>43388</v>
      </c>
      <c r="H192" s="5" t="s">
        <v>238</v>
      </c>
      <c r="I192" s="5" t="s">
        <v>239</v>
      </c>
      <c r="J192" s="15">
        <v>9789865013028</v>
      </c>
      <c r="K192" s="5">
        <v>15</v>
      </c>
      <c r="L192" s="5">
        <v>336</v>
      </c>
    </row>
    <row r="193" spans="1:12" x14ac:dyDescent="0.4">
      <c r="A193" s="10">
        <v>192</v>
      </c>
      <c r="B193" s="5" t="s">
        <v>117</v>
      </c>
      <c r="C193" s="5" t="s">
        <v>185</v>
      </c>
      <c r="D193" s="5" t="s">
        <v>241</v>
      </c>
      <c r="E193" s="5" t="s">
        <v>1473</v>
      </c>
      <c r="F193" s="14">
        <v>43202</v>
      </c>
      <c r="G193" s="14">
        <v>43388</v>
      </c>
      <c r="H193" s="5" t="s">
        <v>238</v>
      </c>
      <c r="I193" s="5" t="s">
        <v>239</v>
      </c>
      <c r="J193" s="15">
        <v>9789865013431</v>
      </c>
      <c r="K193" s="5">
        <v>15</v>
      </c>
      <c r="L193" s="5">
        <v>336</v>
      </c>
    </row>
    <row r="194" spans="1:12" x14ac:dyDescent="0.4">
      <c r="A194" s="10">
        <v>193</v>
      </c>
      <c r="B194" s="5" t="s">
        <v>117</v>
      </c>
      <c r="C194" s="5" t="s">
        <v>185</v>
      </c>
      <c r="D194" s="5" t="s">
        <v>242</v>
      </c>
      <c r="E194" s="5" t="s">
        <v>1474</v>
      </c>
      <c r="F194" s="14">
        <v>43223</v>
      </c>
      <c r="G194" s="14">
        <v>43388</v>
      </c>
      <c r="H194" s="5" t="s">
        <v>238</v>
      </c>
      <c r="I194" s="5" t="s">
        <v>239</v>
      </c>
      <c r="J194" s="15">
        <v>9789865013745</v>
      </c>
      <c r="K194" s="5">
        <v>15</v>
      </c>
      <c r="L194" s="5">
        <v>336</v>
      </c>
    </row>
    <row r="195" spans="1:12" x14ac:dyDescent="0.4">
      <c r="A195" s="10">
        <v>194</v>
      </c>
      <c r="B195" s="5" t="s">
        <v>117</v>
      </c>
      <c r="C195" s="5" t="s">
        <v>185</v>
      </c>
      <c r="D195" s="5" t="s">
        <v>243</v>
      </c>
      <c r="E195" s="5" t="s">
        <v>1475</v>
      </c>
      <c r="F195" s="14">
        <v>43132</v>
      </c>
      <c r="G195" s="14">
        <v>43392</v>
      </c>
      <c r="H195" s="5" t="s">
        <v>244</v>
      </c>
      <c r="I195" s="5" t="s">
        <v>239</v>
      </c>
      <c r="J195" s="15">
        <v>9789865012762</v>
      </c>
      <c r="K195" s="5">
        <v>15</v>
      </c>
      <c r="L195" s="5">
        <v>336</v>
      </c>
    </row>
    <row r="196" spans="1:12" x14ac:dyDescent="0.4">
      <c r="A196" s="10">
        <v>195</v>
      </c>
      <c r="B196" s="5" t="s">
        <v>117</v>
      </c>
      <c r="C196" s="5" t="s">
        <v>185</v>
      </c>
      <c r="D196" s="5" t="s">
        <v>245</v>
      </c>
      <c r="E196" s="5" t="s">
        <v>1476</v>
      </c>
      <c r="F196" s="14">
        <v>43193</v>
      </c>
      <c r="G196" s="14">
        <v>43392</v>
      </c>
      <c r="H196" s="5" t="s">
        <v>244</v>
      </c>
      <c r="I196" s="5" t="s">
        <v>239</v>
      </c>
      <c r="J196" s="15">
        <v>9789865012946</v>
      </c>
      <c r="K196" s="5">
        <v>15</v>
      </c>
      <c r="L196" s="5">
        <v>336</v>
      </c>
    </row>
    <row r="197" spans="1:12" x14ac:dyDescent="0.4">
      <c r="A197" s="10">
        <v>196</v>
      </c>
      <c r="B197" s="5" t="s">
        <v>117</v>
      </c>
      <c r="C197" s="5" t="s">
        <v>185</v>
      </c>
      <c r="D197" s="5" t="s">
        <v>246</v>
      </c>
      <c r="E197" s="5" t="s">
        <v>1477</v>
      </c>
      <c r="F197" s="14">
        <v>43193</v>
      </c>
      <c r="G197" s="14">
        <v>43392</v>
      </c>
      <c r="H197" s="5" t="s">
        <v>247</v>
      </c>
      <c r="I197" s="5" t="s">
        <v>239</v>
      </c>
      <c r="J197" s="15">
        <v>9789865013394</v>
      </c>
      <c r="K197" s="5">
        <v>15</v>
      </c>
      <c r="L197" s="5">
        <v>336</v>
      </c>
    </row>
    <row r="198" spans="1:12" x14ac:dyDescent="0.4">
      <c r="A198" s="10">
        <v>197</v>
      </c>
      <c r="B198" s="5" t="s">
        <v>117</v>
      </c>
      <c r="C198" s="5" t="s">
        <v>185</v>
      </c>
      <c r="D198" s="5" t="s">
        <v>248</v>
      </c>
      <c r="E198" s="5" t="s">
        <v>1478</v>
      </c>
      <c r="F198" s="14">
        <v>43223</v>
      </c>
      <c r="G198" s="14">
        <v>43392</v>
      </c>
      <c r="H198" s="5" t="s">
        <v>247</v>
      </c>
      <c r="I198" s="5" t="s">
        <v>239</v>
      </c>
      <c r="J198" s="15">
        <v>9789865013912</v>
      </c>
      <c r="K198" s="5">
        <v>15</v>
      </c>
      <c r="L198" s="5">
        <v>336</v>
      </c>
    </row>
    <row r="199" spans="1:12" x14ac:dyDescent="0.4">
      <c r="A199" s="10">
        <v>198</v>
      </c>
      <c r="B199" s="5" t="s">
        <v>117</v>
      </c>
      <c r="C199" s="5" t="s">
        <v>185</v>
      </c>
      <c r="D199" s="5" t="s">
        <v>249</v>
      </c>
      <c r="E199" s="5" t="s">
        <v>1479</v>
      </c>
      <c r="F199" s="14">
        <v>43265</v>
      </c>
      <c r="G199" s="14">
        <v>43392</v>
      </c>
      <c r="H199" s="5" t="s">
        <v>247</v>
      </c>
      <c r="I199" s="5" t="s">
        <v>239</v>
      </c>
      <c r="J199" s="15">
        <v>9789865014254</v>
      </c>
      <c r="K199" s="5">
        <v>15</v>
      </c>
      <c r="L199" s="5">
        <v>336</v>
      </c>
    </row>
    <row r="200" spans="1:12" x14ac:dyDescent="0.4">
      <c r="A200" s="10">
        <v>199</v>
      </c>
      <c r="B200" s="5" t="s">
        <v>117</v>
      </c>
      <c r="C200" s="5" t="s">
        <v>185</v>
      </c>
      <c r="D200" s="5" t="s">
        <v>250</v>
      </c>
      <c r="E200" s="5" t="s">
        <v>1480</v>
      </c>
      <c r="F200" s="14">
        <v>43228</v>
      </c>
      <c r="G200" s="14">
        <v>43392</v>
      </c>
      <c r="H200" s="5" t="s">
        <v>251</v>
      </c>
      <c r="I200" s="5" t="s">
        <v>239</v>
      </c>
      <c r="J200" s="15">
        <v>9789865013646</v>
      </c>
      <c r="K200" s="5">
        <v>15</v>
      </c>
      <c r="L200" s="5">
        <v>336</v>
      </c>
    </row>
    <row r="201" spans="1:12" x14ac:dyDescent="0.4">
      <c r="A201" s="10">
        <v>200</v>
      </c>
      <c r="B201" s="5" t="s">
        <v>84</v>
      </c>
      <c r="C201" s="5" t="s">
        <v>167</v>
      </c>
      <c r="D201" s="5" t="s">
        <v>255</v>
      </c>
      <c r="E201" s="5" t="s">
        <v>1481</v>
      </c>
      <c r="F201" s="14">
        <v>43258</v>
      </c>
      <c r="G201" s="14">
        <v>43412</v>
      </c>
      <c r="H201" s="5" t="s">
        <v>1276</v>
      </c>
      <c r="I201" s="5" t="s">
        <v>205</v>
      </c>
      <c r="J201" s="15" t="s">
        <v>256</v>
      </c>
      <c r="K201" s="5">
        <v>15</v>
      </c>
      <c r="L201" s="5">
        <v>336</v>
      </c>
    </row>
    <row r="202" spans="1:12" x14ac:dyDescent="0.4">
      <c r="A202" s="10">
        <v>201</v>
      </c>
      <c r="B202" s="5" t="s">
        <v>106</v>
      </c>
      <c r="C202" s="5" t="s">
        <v>305</v>
      </c>
      <c r="D202" s="5" t="s">
        <v>304</v>
      </c>
      <c r="E202" s="5" t="s">
        <v>1482</v>
      </c>
      <c r="F202" s="14">
        <v>43448</v>
      </c>
      <c r="G202" s="14">
        <v>43481</v>
      </c>
      <c r="H202" s="5" t="s">
        <v>306</v>
      </c>
      <c r="I202" s="5" t="s">
        <v>143</v>
      </c>
      <c r="J202" s="15">
        <v>9789571376318</v>
      </c>
      <c r="K202" s="5">
        <v>15</v>
      </c>
      <c r="L202" s="5">
        <v>336</v>
      </c>
    </row>
    <row r="203" spans="1:12" x14ac:dyDescent="0.4">
      <c r="A203" s="10">
        <v>202</v>
      </c>
      <c r="B203" s="5" t="s">
        <v>106</v>
      </c>
      <c r="C203" s="5" t="s">
        <v>305</v>
      </c>
      <c r="D203" s="5" t="s">
        <v>307</v>
      </c>
      <c r="E203" s="5" t="s">
        <v>1483</v>
      </c>
      <c r="F203" s="14">
        <v>43448</v>
      </c>
      <c r="G203" s="14">
        <v>43481</v>
      </c>
      <c r="H203" s="5" t="s">
        <v>306</v>
      </c>
      <c r="I203" s="5" t="s">
        <v>143</v>
      </c>
      <c r="J203" s="15">
        <v>9789571376325</v>
      </c>
      <c r="K203" s="5">
        <v>15</v>
      </c>
      <c r="L203" s="5">
        <v>336</v>
      </c>
    </row>
    <row r="204" spans="1:12" x14ac:dyDescent="0.4">
      <c r="A204" s="10">
        <v>203</v>
      </c>
      <c r="B204" s="5" t="s">
        <v>106</v>
      </c>
      <c r="C204" s="5" t="s">
        <v>305</v>
      </c>
      <c r="D204" s="5" t="s">
        <v>308</v>
      </c>
      <c r="E204" s="5" t="s">
        <v>1484</v>
      </c>
      <c r="F204" s="14">
        <v>43448</v>
      </c>
      <c r="G204" s="14">
        <v>43481</v>
      </c>
      <c r="H204" s="5" t="s">
        <v>306</v>
      </c>
      <c r="I204" s="5" t="s">
        <v>143</v>
      </c>
      <c r="J204" s="15">
        <v>9789571376332</v>
      </c>
      <c r="K204" s="5">
        <v>15</v>
      </c>
      <c r="L204" s="5">
        <v>336</v>
      </c>
    </row>
    <row r="205" spans="1:12" x14ac:dyDescent="0.4">
      <c r="A205" s="10">
        <v>204</v>
      </c>
      <c r="B205" s="5" t="s">
        <v>117</v>
      </c>
      <c r="C205" s="5" t="s">
        <v>118</v>
      </c>
      <c r="D205" s="5" t="s">
        <v>365</v>
      </c>
      <c r="E205" s="5" t="s">
        <v>1485</v>
      </c>
      <c r="F205" s="14">
        <v>43495</v>
      </c>
      <c r="G205" s="14">
        <v>43535</v>
      </c>
      <c r="H205" s="5" t="s">
        <v>366</v>
      </c>
      <c r="I205" s="5" t="s">
        <v>367</v>
      </c>
      <c r="J205" s="15">
        <v>9789869613675</v>
      </c>
      <c r="K205" s="5">
        <v>15</v>
      </c>
      <c r="L205" s="5">
        <v>336</v>
      </c>
    </row>
    <row r="206" spans="1:12" x14ac:dyDescent="0.4">
      <c r="A206" s="10">
        <v>205</v>
      </c>
      <c r="B206" s="5" t="s">
        <v>117</v>
      </c>
      <c r="C206" s="5" t="s">
        <v>118</v>
      </c>
      <c r="D206" s="5" t="s">
        <v>503</v>
      </c>
      <c r="E206" s="5" t="s">
        <v>1486</v>
      </c>
      <c r="F206" s="14">
        <v>43594</v>
      </c>
      <c r="G206" s="14">
        <v>43633</v>
      </c>
      <c r="H206" s="5" t="s">
        <v>504</v>
      </c>
      <c r="I206" s="5" t="s">
        <v>505</v>
      </c>
      <c r="J206" s="15" t="s">
        <v>1280</v>
      </c>
      <c r="K206" s="5">
        <v>15</v>
      </c>
      <c r="L206" s="5">
        <v>336</v>
      </c>
    </row>
    <row r="207" spans="1:12" x14ac:dyDescent="0.4">
      <c r="A207" s="10">
        <v>206</v>
      </c>
      <c r="B207" s="5" t="s">
        <v>117</v>
      </c>
      <c r="C207" s="5" t="s">
        <v>118</v>
      </c>
      <c r="D207" s="5" t="s">
        <v>506</v>
      </c>
      <c r="E207" s="5" t="s">
        <v>1487</v>
      </c>
      <c r="F207" s="14">
        <v>43594</v>
      </c>
      <c r="G207" s="14">
        <v>43633</v>
      </c>
      <c r="H207" s="5" t="s">
        <v>504</v>
      </c>
      <c r="I207" s="5" t="s">
        <v>505</v>
      </c>
      <c r="J207" s="15" t="s">
        <v>1280</v>
      </c>
      <c r="K207" s="5">
        <v>15</v>
      </c>
      <c r="L207" s="5">
        <v>336</v>
      </c>
    </row>
    <row r="208" spans="1:12" x14ac:dyDescent="0.4">
      <c r="A208" s="10">
        <v>207</v>
      </c>
      <c r="B208" s="5" t="s">
        <v>117</v>
      </c>
      <c r="C208" s="5" t="s">
        <v>118</v>
      </c>
      <c r="D208" s="5" t="s">
        <v>507</v>
      </c>
      <c r="E208" s="5" t="s">
        <v>1488</v>
      </c>
      <c r="F208" s="14">
        <v>43594</v>
      </c>
      <c r="G208" s="14">
        <v>43633</v>
      </c>
      <c r="H208" s="5" t="s">
        <v>504</v>
      </c>
      <c r="I208" s="5" t="s">
        <v>505</v>
      </c>
      <c r="J208" s="15" t="s">
        <v>1280</v>
      </c>
      <c r="K208" s="5">
        <v>15</v>
      </c>
      <c r="L208" s="5">
        <v>336</v>
      </c>
    </row>
    <row r="209" spans="1:12" x14ac:dyDescent="0.4">
      <c r="A209" s="10">
        <v>208</v>
      </c>
      <c r="B209" s="5" t="s">
        <v>84</v>
      </c>
      <c r="C209" s="5" t="s">
        <v>167</v>
      </c>
      <c r="D209" s="5" t="s">
        <v>531</v>
      </c>
      <c r="E209" s="5" t="s">
        <v>1489</v>
      </c>
      <c r="F209" s="14">
        <v>43497</v>
      </c>
      <c r="G209" s="14">
        <v>43642</v>
      </c>
      <c r="H209" s="5" t="s">
        <v>532</v>
      </c>
      <c r="I209" s="5" t="s">
        <v>533</v>
      </c>
      <c r="J209" s="15">
        <v>9789864139941</v>
      </c>
      <c r="K209" s="5">
        <v>15</v>
      </c>
      <c r="L209" s="5">
        <v>336</v>
      </c>
    </row>
    <row r="210" spans="1:12" x14ac:dyDescent="0.4">
      <c r="A210" s="10">
        <v>209</v>
      </c>
      <c r="B210" s="5" t="s">
        <v>84</v>
      </c>
      <c r="C210" s="5" t="s">
        <v>167</v>
      </c>
      <c r="D210" s="5" t="s">
        <v>567</v>
      </c>
      <c r="E210" s="5" t="s">
        <v>1490</v>
      </c>
      <c r="F210" s="14">
        <v>43595</v>
      </c>
      <c r="G210" s="14">
        <v>43650</v>
      </c>
      <c r="H210" s="5" t="s">
        <v>1216</v>
      </c>
      <c r="I210" s="5" t="s">
        <v>113</v>
      </c>
      <c r="J210" s="15">
        <v>9789571377902</v>
      </c>
      <c r="K210" s="5">
        <v>15</v>
      </c>
      <c r="L210" s="5">
        <v>336</v>
      </c>
    </row>
    <row r="211" spans="1:12" x14ac:dyDescent="0.4">
      <c r="A211" s="10">
        <v>210</v>
      </c>
      <c r="B211" s="5" t="s">
        <v>84</v>
      </c>
      <c r="C211" s="5" t="s">
        <v>167</v>
      </c>
      <c r="D211" s="5" t="s">
        <v>572</v>
      </c>
      <c r="E211" s="5" t="s">
        <v>1491</v>
      </c>
      <c r="F211" s="14">
        <v>43404</v>
      </c>
      <c r="G211" s="14">
        <v>43651</v>
      </c>
      <c r="H211" s="5" t="s">
        <v>573</v>
      </c>
      <c r="I211" s="5" t="s">
        <v>574</v>
      </c>
      <c r="J211" s="15">
        <v>9789578640535</v>
      </c>
      <c r="K211" s="5">
        <v>15</v>
      </c>
      <c r="L211" s="5">
        <v>336</v>
      </c>
    </row>
    <row r="212" spans="1:12" x14ac:dyDescent="0.4">
      <c r="A212" s="10">
        <v>211</v>
      </c>
      <c r="B212" s="5" t="s">
        <v>117</v>
      </c>
      <c r="C212" s="5" t="s">
        <v>185</v>
      </c>
      <c r="D212" s="5" t="s">
        <v>580</v>
      </c>
      <c r="E212" s="5" t="s">
        <v>1492</v>
      </c>
      <c r="F212" s="14">
        <v>43537</v>
      </c>
      <c r="G212" s="14">
        <v>43656</v>
      </c>
      <c r="H212" s="5" t="s">
        <v>581</v>
      </c>
      <c r="I212" s="5" t="s">
        <v>505</v>
      </c>
      <c r="J212" s="15" t="s">
        <v>1280</v>
      </c>
      <c r="K212" s="5">
        <v>15</v>
      </c>
      <c r="L212" s="5">
        <v>336</v>
      </c>
    </row>
    <row r="213" spans="1:12" x14ac:dyDescent="0.4">
      <c r="A213" s="10">
        <v>212</v>
      </c>
      <c r="B213" s="5" t="s">
        <v>117</v>
      </c>
      <c r="C213" s="5" t="s">
        <v>185</v>
      </c>
      <c r="D213" s="5" t="s">
        <v>582</v>
      </c>
      <c r="E213" s="5" t="s">
        <v>1493</v>
      </c>
      <c r="F213" s="14">
        <v>43537</v>
      </c>
      <c r="G213" s="14">
        <v>43656</v>
      </c>
      <c r="H213" s="5" t="s">
        <v>581</v>
      </c>
      <c r="I213" s="5" t="s">
        <v>505</v>
      </c>
      <c r="J213" s="15" t="s">
        <v>1280</v>
      </c>
      <c r="K213" s="5">
        <v>15</v>
      </c>
      <c r="L213" s="5">
        <v>336</v>
      </c>
    </row>
    <row r="214" spans="1:12" x14ac:dyDescent="0.4">
      <c r="A214" s="10">
        <v>213</v>
      </c>
      <c r="B214" s="5" t="s">
        <v>117</v>
      </c>
      <c r="C214" s="5" t="s">
        <v>185</v>
      </c>
      <c r="D214" s="5" t="s">
        <v>583</v>
      </c>
      <c r="E214" s="5" t="s">
        <v>1494</v>
      </c>
      <c r="F214" s="14">
        <v>43537</v>
      </c>
      <c r="G214" s="14">
        <v>43656</v>
      </c>
      <c r="H214" s="5" t="s">
        <v>581</v>
      </c>
      <c r="I214" s="5" t="s">
        <v>505</v>
      </c>
      <c r="J214" s="15" t="s">
        <v>1280</v>
      </c>
      <c r="K214" s="5">
        <v>15</v>
      </c>
      <c r="L214" s="5">
        <v>336</v>
      </c>
    </row>
    <row r="215" spans="1:12" x14ac:dyDescent="0.4">
      <c r="A215" s="10">
        <v>214</v>
      </c>
      <c r="B215" s="5" t="s">
        <v>117</v>
      </c>
      <c r="C215" s="5" t="s">
        <v>185</v>
      </c>
      <c r="D215" s="5" t="s">
        <v>584</v>
      </c>
      <c r="E215" s="5" t="s">
        <v>1495</v>
      </c>
      <c r="F215" s="14">
        <v>43537</v>
      </c>
      <c r="G215" s="14">
        <v>43656</v>
      </c>
      <c r="H215" s="5" t="s">
        <v>581</v>
      </c>
      <c r="I215" s="5" t="s">
        <v>505</v>
      </c>
      <c r="J215" s="15" t="s">
        <v>1280</v>
      </c>
      <c r="K215" s="5">
        <v>15</v>
      </c>
      <c r="L215" s="5">
        <v>336</v>
      </c>
    </row>
    <row r="216" spans="1:12" x14ac:dyDescent="0.4">
      <c r="A216" s="10">
        <v>215</v>
      </c>
      <c r="B216" s="5" t="s">
        <v>117</v>
      </c>
      <c r="C216" s="5" t="s">
        <v>185</v>
      </c>
      <c r="D216" s="5" t="s">
        <v>585</v>
      </c>
      <c r="E216" s="5" t="s">
        <v>1496</v>
      </c>
      <c r="F216" s="14">
        <v>43537</v>
      </c>
      <c r="G216" s="14">
        <v>43656</v>
      </c>
      <c r="H216" s="5" t="s">
        <v>581</v>
      </c>
      <c r="I216" s="5" t="s">
        <v>505</v>
      </c>
      <c r="J216" s="15" t="s">
        <v>1280</v>
      </c>
      <c r="K216" s="5">
        <v>15</v>
      </c>
      <c r="L216" s="5">
        <v>336</v>
      </c>
    </row>
    <row r="217" spans="1:12" x14ac:dyDescent="0.4">
      <c r="A217" s="10">
        <v>216</v>
      </c>
      <c r="B217" s="5" t="s">
        <v>117</v>
      </c>
      <c r="C217" s="5" t="s">
        <v>185</v>
      </c>
      <c r="D217" s="5" t="s">
        <v>586</v>
      </c>
      <c r="E217" s="5" t="s">
        <v>1497</v>
      </c>
      <c r="F217" s="14">
        <v>43537</v>
      </c>
      <c r="G217" s="14">
        <v>43656</v>
      </c>
      <c r="H217" s="5" t="s">
        <v>581</v>
      </c>
      <c r="I217" s="5" t="s">
        <v>505</v>
      </c>
      <c r="J217" s="15" t="s">
        <v>1280</v>
      </c>
      <c r="K217" s="5">
        <v>15</v>
      </c>
      <c r="L217" s="5">
        <v>336</v>
      </c>
    </row>
    <row r="218" spans="1:12" x14ac:dyDescent="0.4">
      <c r="A218" s="10">
        <v>217</v>
      </c>
      <c r="B218" s="5" t="s">
        <v>117</v>
      </c>
      <c r="C218" s="5" t="s">
        <v>185</v>
      </c>
      <c r="D218" s="5" t="s">
        <v>587</v>
      </c>
      <c r="E218" s="5" t="s">
        <v>1498</v>
      </c>
      <c r="F218" s="14">
        <v>43537</v>
      </c>
      <c r="G218" s="14">
        <v>43656</v>
      </c>
      <c r="H218" s="5" t="s">
        <v>581</v>
      </c>
      <c r="I218" s="5" t="s">
        <v>505</v>
      </c>
      <c r="J218" s="15" t="s">
        <v>1280</v>
      </c>
      <c r="K218" s="5">
        <v>15</v>
      </c>
      <c r="L218" s="5">
        <v>336</v>
      </c>
    </row>
    <row r="219" spans="1:12" x14ac:dyDescent="0.4">
      <c r="A219" s="10">
        <v>218</v>
      </c>
      <c r="B219" s="5" t="s">
        <v>117</v>
      </c>
      <c r="C219" s="5" t="s">
        <v>185</v>
      </c>
      <c r="D219" s="5" t="s">
        <v>588</v>
      </c>
      <c r="E219" s="5" t="s">
        <v>1499</v>
      </c>
      <c r="F219" s="14">
        <v>43537</v>
      </c>
      <c r="G219" s="14">
        <v>43656</v>
      </c>
      <c r="H219" s="5" t="s">
        <v>581</v>
      </c>
      <c r="I219" s="5" t="s">
        <v>505</v>
      </c>
      <c r="J219" s="15" t="s">
        <v>1280</v>
      </c>
      <c r="K219" s="5">
        <v>15</v>
      </c>
      <c r="L219" s="5">
        <v>336</v>
      </c>
    </row>
    <row r="220" spans="1:12" x14ac:dyDescent="0.4">
      <c r="A220" s="10">
        <v>219</v>
      </c>
      <c r="B220" s="5" t="s">
        <v>117</v>
      </c>
      <c r="C220" s="5" t="s">
        <v>185</v>
      </c>
      <c r="D220" s="5" t="s">
        <v>589</v>
      </c>
      <c r="E220" s="5" t="s">
        <v>1500</v>
      </c>
      <c r="F220" s="14">
        <v>43537</v>
      </c>
      <c r="G220" s="14">
        <v>43656</v>
      </c>
      <c r="H220" s="5" t="s">
        <v>581</v>
      </c>
      <c r="I220" s="5" t="s">
        <v>505</v>
      </c>
      <c r="J220" s="15" t="s">
        <v>1280</v>
      </c>
      <c r="K220" s="5">
        <v>15</v>
      </c>
      <c r="L220" s="5">
        <v>336</v>
      </c>
    </row>
    <row r="221" spans="1:12" x14ac:dyDescent="0.4">
      <c r="A221" s="10">
        <v>220</v>
      </c>
      <c r="B221" s="5" t="s">
        <v>117</v>
      </c>
      <c r="C221" s="5" t="s">
        <v>118</v>
      </c>
      <c r="D221" s="5" t="s">
        <v>590</v>
      </c>
      <c r="E221" s="5" t="s">
        <v>1501</v>
      </c>
      <c r="F221" s="14">
        <v>43537</v>
      </c>
      <c r="G221" s="14">
        <v>43656</v>
      </c>
      <c r="H221" s="5" t="s">
        <v>591</v>
      </c>
      <c r="I221" s="5" t="s">
        <v>505</v>
      </c>
      <c r="J221" s="15" t="s">
        <v>1280</v>
      </c>
      <c r="K221" s="5">
        <v>15</v>
      </c>
      <c r="L221" s="5">
        <v>336</v>
      </c>
    </row>
    <row r="222" spans="1:12" x14ac:dyDescent="0.4">
      <c r="A222" s="10">
        <v>221</v>
      </c>
      <c r="B222" s="5" t="s">
        <v>117</v>
      </c>
      <c r="C222" s="5" t="s">
        <v>118</v>
      </c>
      <c r="D222" s="5" t="s">
        <v>592</v>
      </c>
      <c r="E222" s="5" t="s">
        <v>1502</v>
      </c>
      <c r="F222" s="14">
        <v>43537</v>
      </c>
      <c r="G222" s="14">
        <v>43656</v>
      </c>
      <c r="H222" s="5" t="s">
        <v>591</v>
      </c>
      <c r="I222" s="5" t="s">
        <v>505</v>
      </c>
      <c r="J222" s="15" t="s">
        <v>1280</v>
      </c>
      <c r="K222" s="5">
        <v>15</v>
      </c>
      <c r="L222" s="5">
        <v>336</v>
      </c>
    </row>
    <row r="223" spans="1:12" x14ac:dyDescent="0.4">
      <c r="A223" s="10">
        <v>222</v>
      </c>
      <c r="B223" s="5" t="s">
        <v>117</v>
      </c>
      <c r="C223" s="5" t="s">
        <v>118</v>
      </c>
      <c r="D223" s="5" t="s">
        <v>593</v>
      </c>
      <c r="E223" s="5" t="s">
        <v>1503</v>
      </c>
      <c r="F223" s="14">
        <v>43537</v>
      </c>
      <c r="G223" s="14">
        <v>43656</v>
      </c>
      <c r="H223" s="5" t="s">
        <v>594</v>
      </c>
      <c r="I223" s="5" t="s">
        <v>505</v>
      </c>
      <c r="J223" s="15" t="s">
        <v>1280</v>
      </c>
      <c r="K223" s="5">
        <v>15</v>
      </c>
      <c r="L223" s="5">
        <v>336</v>
      </c>
    </row>
    <row r="224" spans="1:12" x14ac:dyDescent="0.4">
      <c r="A224" s="10">
        <v>223</v>
      </c>
      <c r="B224" s="5" t="s">
        <v>117</v>
      </c>
      <c r="C224" s="5" t="s">
        <v>118</v>
      </c>
      <c r="D224" s="5" t="s">
        <v>595</v>
      </c>
      <c r="E224" s="5" t="s">
        <v>1504</v>
      </c>
      <c r="F224" s="14">
        <v>43537</v>
      </c>
      <c r="G224" s="14">
        <v>43656</v>
      </c>
      <c r="H224" s="5" t="s">
        <v>594</v>
      </c>
      <c r="I224" s="5" t="s">
        <v>505</v>
      </c>
      <c r="J224" s="15" t="s">
        <v>1280</v>
      </c>
      <c r="K224" s="5">
        <v>15</v>
      </c>
      <c r="L224" s="5">
        <v>336</v>
      </c>
    </row>
    <row r="225" spans="1:12" x14ac:dyDescent="0.4">
      <c r="A225" s="10">
        <v>224</v>
      </c>
      <c r="B225" s="5" t="s">
        <v>117</v>
      </c>
      <c r="C225" s="5" t="s">
        <v>118</v>
      </c>
      <c r="D225" s="5" t="s">
        <v>596</v>
      </c>
      <c r="E225" s="5" t="s">
        <v>1505</v>
      </c>
      <c r="F225" s="14">
        <v>43537</v>
      </c>
      <c r="G225" s="14">
        <v>43656</v>
      </c>
      <c r="H225" s="5" t="s">
        <v>594</v>
      </c>
      <c r="I225" s="5" t="s">
        <v>505</v>
      </c>
      <c r="J225" s="15" t="s">
        <v>1280</v>
      </c>
      <c r="K225" s="5">
        <v>15</v>
      </c>
      <c r="L225" s="5">
        <v>336</v>
      </c>
    </row>
    <row r="226" spans="1:12" x14ac:dyDescent="0.4">
      <c r="A226" s="10">
        <v>225</v>
      </c>
      <c r="B226" s="5" t="s">
        <v>84</v>
      </c>
      <c r="C226" s="5" t="s">
        <v>167</v>
      </c>
      <c r="D226" s="5" t="s">
        <v>597</v>
      </c>
      <c r="E226" s="5" t="s">
        <v>1506</v>
      </c>
      <c r="F226" s="14">
        <v>43585</v>
      </c>
      <c r="G226" s="14">
        <v>43656</v>
      </c>
      <c r="H226" s="5" t="s">
        <v>598</v>
      </c>
      <c r="I226" s="5" t="s">
        <v>533</v>
      </c>
      <c r="J226" s="15">
        <v>4715443043458</v>
      </c>
      <c r="K226" s="5">
        <v>15</v>
      </c>
      <c r="L226" s="5">
        <v>336</v>
      </c>
    </row>
    <row r="227" spans="1:12" ht="40.5" x14ac:dyDescent="0.4">
      <c r="A227" s="10">
        <v>226</v>
      </c>
      <c r="B227" s="5" t="s">
        <v>84</v>
      </c>
      <c r="C227" s="5" t="s">
        <v>167</v>
      </c>
      <c r="D227" s="5" t="s">
        <v>599</v>
      </c>
      <c r="E227" s="5" t="s">
        <v>1507</v>
      </c>
      <c r="F227" s="14">
        <v>43615</v>
      </c>
      <c r="G227" s="14">
        <v>43658</v>
      </c>
      <c r="H227" s="9" t="s">
        <v>600</v>
      </c>
      <c r="I227" s="5" t="s">
        <v>205</v>
      </c>
      <c r="J227" s="15">
        <v>9789865070120</v>
      </c>
      <c r="K227" s="5">
        <v>15</v>
      </c>
      <c r="L227" s="5">
        <v>336</v>
      </c>
    </row>
    <row r="228" spans="1:12" x14ac:dyDescent="0.4">
      <c r="A228" s="10">
        <v>227</v>
      </c>
      <c r="B228" s="5" t="s">
        <v>117</v>
      </c>
      <c r="C228" s="5" t="s">
        <v>118</v>
      </c>
      <c r="D228" s="5" t="s">
        <v>619</v>
      </c>
      <c r="E228" s="5" t="s">
        <v>1508</v>
      </c>
      <c r="F228" s="14">
        <v>43528</v>
      </c>
      <c r="G228" s="14">
        <v>43662</v>
      </c>
      <c r="H228" s="5" t="s">
        <v>620</v>
      </c>
      <c r="I228" s="5" t="s">
        <v>615</v>
      </c>
      <c r="J228" s="15">
        <v>9789864530939</v>
      </c>
      <c r="K228" s="5">
        <v>15</v>
      </c>
      <c r="L228" s="5">
        <v>336</v>
      </c>
    </row>
    <row r="229" spans="1:12" x14ac:dyDescent="0.4">
      <c r="A229" s="10">
        <v>228</v>
      </c>
      <c r="B229" s="5" t="s">
        <v>84</v>
      </c>
      <c r="C229" s="5" t="s">
        <v>167</v>
      </c>
      <c r="D229" s="5" t="s">
        <v>637</v>
      </c>
      <c r="E229" s="5" t="s">
        <v>1509</v>
      </c>
      <c r="F229" s="14">
        <v>43250</v>
      </c>
      <c r="G229" s="14">
        <v>43663</v>
      </c>
      <c r="H229" s="5" t="s">
        <v>638</v>
      </c>
      <c r="I229" s="5" t="s">
        <v>639</v>
      </c>
      <c r="J229" s="15">
        <v>9789869628662</v>
      </c>
      <c r="K229" s="5">
        <v>15</v>
      </c>
      <c r="L229" s="5">
        <v>336</v>
      </c>
    </row>
    <row r="230" spans="1:12" x14ac:dyDescent="0.4">
      <c r="A230" s="10">
        <v>229</v>
      </c>
      <c r="B230" s="5" t="s">
        <v>117</v>
      </c>
      <c r="C230" s="5" t="s">
        <v>118</v>
      </c>
      <c r="D230" s="5" t="s">
        <v>644</v>
      </c>
      <c r="E230" s="5" t="s">
        <v>1510</v>
      </c>
      <c r="F230" s="14">
        <v>43647</v>
      </c>
      <c r="G230" s="14">
        <v>43664</v>
      </c>
      <c r="H230" s="5" t="s">
        <v>645</v>
      </c>
      <c r="I230" s="5" t="s">
        <v>120</v>
      </c>
      <c r="J230" s="15" t="s">
        <v>1280</v>
      </c>
      <c r="K230" s="5">
        <v>15</v>
      </c>
      <c r="L230" s="5">
        <v>336</v>
      </c>
    </row>
    <row r="231" spans="1:12" x14ac:dyDescent="0.4">
      <c r="A231" s="10">
        <v>230</v>
      </c>
      <c r="B231" s="5" t="s">
        <v>117</v>
      </c>
      <c r="C231" s="5" t="s">
        <v>118</v>
      </c>
      <c r="D231" s="5" t="s">
        <v>712</v>
      </c>
      <c r="E231" s="5" t="s">
        <v>1511</v>
      </c>
      <c r="F231" s="14">
        <v>43594</v>
      </c>
      <c r="G231" s="14">
        <v>43693</v>
      </c>
      <c r="H231" s="5" t="s">
        <v>504</v>
      </c>
      <c r="I231" s="5" t="s">
        <v>505</v>
      </c>
      <c r="J231" s="15" t="s">
        <v>1280</v>
      </c>
      <c r="K231" s="5">
        <v>15</v>
      </c>
      <c r="L231" s="5">
        <v>336</v>
      </c>
    </row>
    <row r="232" spans="1:12" x14ac:dyDescent="0.4">
      <c r="A232" s="10">
        <v>231</v>
      </c>
      <c r="B232" s="5" t="s">
        <v>117</v>
      </c>
      <c r="C232" s="5" t="s">
        <v>118</v>
      </c>
      <c r="D232" s="5" t="s">
        <v>713</v>
      </c>
      <c r="E232" s="5" t="s">
        <v>1512</v>
      </c>
      <c r="F232" s="14">
        <v>43594</v>
      </c>
      <c r="G232" s="14">
        <v>43693</v>
      </c>
      <c r="H232" s="5" t="s">
        <v>504</v>
      </c>
      <c r="I232" s="5" t="s">
        <v>505</v>
      </c>
      <c r="J232" s="15" t="s">
        <v>1280</v>
      </c>
      <c r="K232" s="5">
        <v>15</v>
      </c>
      <c r="L232" s="5">
        <v>336</v>
      </c>
    </row>
    <row r="233" spans="1:12" x14ac:dyDescent="0.4">
      <c r="A233" s="10">
        <v>232</v>
      </c>
      <c r="B233" s="5" t="s">
        <v>117</v>
      </c>
      <c r="C233" s="5" t="s">
        <v>118</v>
      </c>
      <c r="D233" s="5" t="s">
        <v>714</v>
      </c>
      <c r="E233" s="5" t="s">
        <v>1513</v>
      </c>
      <c r="F233" s="14">
        <v>43594</v>
      </c>
      <c r="G233" s="14">
        <v>43693</v>
      </c>
      <c r="H233" s="5" t="s">
        <v>504</v>
      </c>
      <c r="I233" s="5" t="s">
        <v>505</v>
      </c>
      <c r="J233" s="15" t="s">
        <v>1280</v>
      </c>
      <c r="K233" s="5">
        <v>15</v>
      </c>
      <c r="L233" s="5">
        <v>336</v>
      </c>
    </row>
    <row r="234" spans="1:12" x14ac:dyDescent="0.4">
      <c r="A234" s="10">
        <v>233</v>
      </c>
      <c r="B234" s="5" t="s">
        <v>117</v>
      </c>
      <c r="C234" s="5" t="s">
        <v>118</v>
      </c>
      <c r="D234" s="5" t="s">
        <v>715</v>
      </c>
      <c r="E234" s="5" t="s">
        <v>1514</v>
      </c>
      <c r="F234" s="14">
        <v>43594</v>
      </c>
      <c r="G234" s="14">
        <v>43693</v>
      </c>
      <c r="H234" s="5" t="s">
        <v>504</v>
      </c>
      <c r="I234" s="5" t="s">
        <v>505</v>
      </c>
      <c r="J234" s="15" t="s">
        <v>1280</v>
      </c>
      <c r="K234" s="5">
        <v>15</v>
      </c>
      <c r="L234" s="5">
        <v>336</v>
      </c>
    </row>
    <row r="235" spans="1:12" x14ac:dyDescent="0.4">
      <c r="A235" s="10">
        <v>234</v>
      </c>
      <c r="B235" s="5" t="s">
        <v>117</v>
      </c>
      <c r="C235" s="5" t="s">
        <v>118</v>
      </c>
      <c r="D235" s="5" t="s">
        <v>716</v>
      </c>
      <c r="E235" s="5" t="s">
        <v>1515</v>
      </c>
      <c r="F235" s="14">
        <v>43594</v>
      </c>
      <c r="G235" s="14">
        <v>43693</v>
      </c>
      <c r="H235" s="5" t="s">
        <v>504</v>
      </c>
      <c r="I235" s="5" t="s">
        <v>505</v>
      </c>
      <c r="J235" s="15" t="s">
        <v>1280</v>
      </c>
      <c r="K235" s="5">
        <v>15</v>
      </c>
      <c r="L235" s="5">
        <v>336</v>
      </c>
    </row>
    <row r="236" spans="1:12" x14ac:dyDescent="0.4">
      <c r="A236" s="10">
        <v>235</v>
      </c>
      <c r="B236" s="5" t="s">
        <v>117</v>
      </c>
      <c r="C236" s="5" t="s">
        <v>118</v>
      </c>
      <c r="D236" s="5" t="s">
        <v>717</v>
      </c>
      <c r="E236" s="5" t="s">
        <v>1516</v>
      </c>
      <c r="F236" s="14">
        <v>43594</v>
      </c>
      <c r="G236" s="14">
        <v>43693</v>
      </c>
      <c r="H236" s="5" t="s">
        <v>504</v>
      </c>
      <c r="I236" s="5" t="s">
        <v>505</v>
      </c>
      <c r="J236" s="15" t="s">
        <v>1280</v>
      </c>
      <c r="K236" s="5">
        <v>15</v>
      </c>
      <c r="L236" s="5">
        <v>336</v>
      </c>
    </row>
    <row r="237" spans="1:12" x14ac:dyDescent="0.4">
      <c r="A237" s="10">
        <v>236</v>
      </c>
      <c r="B237" s="5" t="s">
        <v>117</v>
      </c>
      <c r="C237" s="5" t="s">
        <v>185</v>
      </c>
      <c r="D237" s="5" t="s">
        <v>752</v>
      </c>
      <c r="E237" s="5" t="s">
        <v>1517</v>
      </c>
      <c r="F237" s="14">
        <v>43617</v>
      </c>
      <c r="G237" s="14">
        <v>43707</v>
      </c>
      <c r="H237" s="5" t="s">
        <v>753</v>
      </c>
      <c r="I237" s="5" t="s">
        <v>754</v>
      </c>
      <c r="J237" s="15">
        <v>9789864453290</v>
      </c>
      <c r="K237" s="5">
        <v>15</v>
      </c>
      <c r="L237" s="5">
        <v>336</v>
      </c>
    </row>
    <row r="238" spans="1:12" x14ac:dyDescent="0.4">
      <c r="A238" s="10">
        <v>237</v>
      </c>
      <c r="B238" s="5" t="s">
        <v>117</v>
      </c>
      <c r="C238" s="5" t="s">
        <v>185</v>
      </c>
      <c r="D238" s="5" t="s">
        <v>762</v>
      </c>
      <c r="E238" s="5" t="s">
        <v>1518</v>
      </c>
      <c r="F238" s="14">
        <v>43647</v>
      </c>
      <c r="G238" s="14">
        <v>43711</v>
      </c>
      <c r="H238" s="5" t="s">
        <v>763</v>
      </c>
      <c r="I238" s="5" t="s">
        <v>754</v>
      </c>
      <c r="J238" s="15">
        <v>9789864453351</v>
      </c>
      <c r="K238" s="5">
        <v>15</v>
      </c>
      <c r="L238" s="5">
        <v>336</v>
      </c>
    </row>
    <row r="239" spans="1:12" x14ac:dyDescent="0.4">
      <c r="A239" s="10">
        <v>238</v>
      </c>
      <c r="B239" s="5" t="s">
        <v>117</v>
      </c>
      <c r="C239" s="5" t="s">
        <v>185</v>
      </c>
      <c r="D239" s="5" t="s">
        <v>766</v>
      </c>
      <c r="E239" s="5" t="s">
        <v>1519</v>
      </c>
      <c r="F239" s="14">
        <v>43664</v>
      </c>
      <c r="G239" s="14">
        <v>43711</v>
      </c>
      <c r="H239" s="5" t="s">
        <v>753</v>
      </c>
      <c r="I239" s="5" t="s">
        <v>754</v>
      </c>
      <c r="J239" s="15">
        <v>9789864453320</v>
      </c>
      <c r="K239" s="5">
        <v>15</v>
      </c>
      <c r="L239" s="5">
        <v>336</v>
      </c>
    </row>
    <row r="240" spans="1:12" x14ac:dyDescent="0.4">
      <c r="A240" s="10">
        <v>239</v>
      </c>
      <c r="B240" s="5" t="s">
        <v>117</v>
      </c>
      <c r="C240" s="5" t="s">
        <v>185</v>
      </c>
      <c r="D240" s="5" t="s">
        <v>767</v>
      </c>
      <c r="E240" s="5" t="s">
        <v>1520</v>
      </c>
      <c r="F240" s="14">
        <v>43670</v>
      </c>
      <c r="G240" s="14">
        <v>43713</v>
      </c>
      <c r="H240" s="5" t="s">
        <v>768</v>
      </c>
      <c r="I240" s="5" t="s">
        <v>754</v>
      </c>
      <c r="J240" s="15">
        <v>9789864453443</v>
      </c>
      <c r="K240" s="5">
        <v>15</v>
      </c>
      <c r="L240" s="5">
        <v>336</v>
      </c>
    </row>
    <row r="241" spans="1:12" x14ac:dyDescent="0.4">
      <c r="A241" s="10">
        <v>240</v>
      </c>
      <c r="B241" s="5" t="s">
        <v>117</v>
      </c>
      <c r="C241" s="5" t="s">
        <v>118</v>
      </c>
      <c r="D241" s="5" t="s">
        <v>769</v>
      </c>
      <c r="E241" s="5" t="s">
        <v>1521</v>
      </c>
      <c r="F241" s="14">
        <v>43669</v>
      </c>
      <c r="G241" s="14">
        <v>43713</v>
      </c>
      <c r="H241" s="5" t="s">
        <v>770</v>
      </c>
      <c r="I241" s="5" t="s">
        <v>771</v>
      </c>
      <c r="J241" s="15">
        <v>9789866992179</v>
      </c>
      <c r="K241" s="5">
        <v>15</v>
      </c>
      <c r="L241" s="5">
        <v>336</v>
      </c>
    </row>
    <row r="242" spans="1:12" x14ac:dyDescent="0.4">
      <c r="A242" s="10">
        <v>241</v>
      </c>
      <c r="B242" s="5" t="s">
        <v>117</v>
      </c>
      <c r="C242" s="5" t="s">
        <v>118</v>
      </c>
      <c r="D242" s="5" t="s">
        <v>773</v>
      </c>
      <c r="E242" s="5" t="s">
        <v>1522</v>
      </c>
      <c r="F242" s="14">
        <v>43664</v>
      </c>
      <c r="G242" s="14">
        <v>43714</v>
      </c>
      <c r="H242" s="5" t="s">
        <v>774</v>
      </c>
      <c r="I242" s="5" t="s">
        <v>754</v>
      </c>
      <c r="J242" s="15">
        <v>9789864453399</v>
      </c>
      <c r="K242" s="5">
        <v>15</v>
      </c>
      <c r="L242" s="5">
        <v>336</v>
      </c>
    </row>
    <row r="243" spans="1:12" x14ac:dyDescent="0.4">
      <c r="A243" s="10">
        <v>242</v>
      </c>
      <c r="B243" s="5" t="s">
        <v>84</v>
      </c>
      <c r="C243" s="5" t="s">
        <v>167</v>
      </c>
      <c r="D243" s="5" t="s">
        <v>780</v>
      </c>
      <c r="E243" s="5" t="s">
        <v>1523</v>
      </c>
      <c r="F243" s="14">
        <v>43353</v>
      </c>
      <c r="G243" s="14">
        <v>43726</v>
      </c>
      <c r="H243" s="5" t="s">
        <v>1275</v>
      </c>
      <c r="I243" s="5" t="s">
        <v>228</v>
      </c>
      <c r="J243" s="15">
        <v>9789579125154</v>
      </c>
      <c r="K243" s="5">
        <v>15</v>
      </c>
      <c r="L243" s="5">
        <v>336</v>
      </c>
    </row>
    <row r="244" spans="1:12" x14ac:dyDescent="0.4">
      <c r="A244" s="10">
        <v>243</v>
      </c>
      <c r="B244" s="5" t="s">
        <v>117</v>
      </c>
      <c r="C244" s="5" t="s">
        <v>118</v>
      </c>
      <c r="D244" s="5" t="s">
        <v>888</v>
      </c>
      <c r="E244" s="5" t="s">
        <v>1524</v>
      </c>
      <c r="F244" s="14">
        <v>43227</v>
      </c>
      <c r="G244" s="14">
        <v>43773</v>
      </c>
      <c r="H244" s="5" t="s">
        <v>889</v>
      </c>
      <c r="I244" s="5" t="s">
        <v>890</v>
      </c>
      <c r="J244" s="15">
        <v>9789578679221</v>
      </c>
      <c r="K244" s="5">
        <v>15</v>
      </c>
      <c r="L244" s="5">
        <v>336</v>
      </c>
    </row>
    <row r="245" spans="1:12" x14ac:dyDescent="0.4">
      <c r="A245" s="10">
        <v>244</v>
      </c>
      <c r="B245" s="5" t="s">
        <v>117</v>
      </c>
      <c r="C245" s="5" t="s">
        <v>118</v>
      </c>
      <c r="D245" s="5" t="s">
        <v>922</v>
      </c>
      <c r="E245" s="5" t="s">
        <v>1525</v>
      </c>
      <c r="F245" s="14">
        <v>43746</v>
      </c>
      <c r="G245" s="14">
        <v>43776</v>
      </c>
      <c r="H245" s="5" t="s">
        <v>923</v>
      </c>
      <c r="I245" s="5" t="s">
        <v>906</v>
      </c>
      <c r="J245" s="15" t="s">
        <v>1280</v>
      </c>
      <c r="K245" s="5">
        <v>15</v>
      </c>
      <c r="L245" s="5">
        <v>336</v>
      </c>
    </row>
    <row r="246" spans="1:12" x14ac:dyDescent="0.4">
      <c r="A246" s="10">
        <v>245</v>
      </c>
      <c r="B246" s="5" t="s">
        <v>117</v>
      </c>
      <c r="C246" s="5" t="s">
        <v>118</v>
      </c>
      <c r="D246" s="5" t="s">
        <v>961</v>
      </c>
      <c r="E246" s="5" t="s">
        <v>1526</v>
      </c>
      <c r="F246" s="14">
        <v>43739</v>
      </c>
      <c r="G246" s="14">
        <v>43790</v>
      </c>
      <c r="H246" s="5" t="s">
        <v>962</v>
      </c>
      <c r="I246" s="5" t="s">
        <v>754</v>
      </c>
      <c r="J246" s="15">
        <v>9789864453542</v>
      </c>
      <c r="K246" s="5">
        <v>15</v>
      </c>
      <c r="L246" s="5">
        <v>336</v>
      </c>
    </row>
    <row r="247" spans="1:12" x14ac:dyDescent="0.4">
      <c r="A247" s="10">
        <v>246</v>
      </c>
      <c r="B247" s="5" t="s">
        <v>117</v>
      </c>
      <c r="C247" s="5" t="s">
        <v>118</v>
      </c>
      <c r="D247" s="5" t="s">
        <v>1000</v>
      </c>
      <c r="E247" s="5" t="s">
        <v>1527</v>
      </c>
      <c r="F247" s="14">
        <v>43790</v>
      </c>
      <c r="G247" s="14">
        <v>43803</v>
      </c>
      <c r="H247" s="5" t="s">
        <v>889</v>
      </c>
      <c r="I247" s="5" t="s">
        <v>890</v>
      </c>
      <c r="J247" s="15">
        <v>9789578679955</v>
      </c>
      <c r="K247" s="5">
        <v>15</v>
      </c>
      <c r="L247" s="5">
        <v>336</v>
      </c>
    </row>
    <row r="248" spans="1:12" x14ac:dyDescent="0.4">
      <c r="A248" s="10">
        <v>247</v>
      </c>
      <c r="B248" s="5" t="s">
        <v>84</v>
      </c>
      <c r="C248" s="5" t="s">
        <v>167</v>
      </c>
      <c r="D248" s="5" t="s">
        <v>1117</v>
      </c>
      <c r="E248" s="5" t="s">
        <v>1528</v>
      </c>
      <c r="F248" s="14">
        <v>43460</v>
      </c>
      <c r="G248" s="14">
        <v>43836</v>
      </c>
      <c r="H248" s="5" t="s">
        <v>1111</v>
      </c>
      <c r="I248" s="5" t="s">
        <v>1114</v>
      </c>
      <c r="J248" s="15">
        <v>9789869725712</v>
      </c>
      <c r="K248" s="5">
        <v>15</v>
      </c>
      <c r="L248" s="5">
        <v>336</v>
      </c>
    </row>
    <row r="249" spans="1:12" x14ac:dyDescent="0.4">
      <c r="A249" s="10">
        <v>248</v>
      </c>
      <c r="B249" s="5" t="s">
        <v>117</v>
      </c>
      <c r="C249" s="5" t="s">
        <v>118</v>
      </c>
      <c r="D249" s="5" t="s">
        <v>1180</v>
      </c>
      <c r="E249" s="5" t="s">
        <v>1529</v>
      </c>
      <c r="F249" s="14">
        <v>43394</v>
      </c>
      <c r="G249" s="14">
        <v>43851</v>
      </c>
      <c r="H249" s="5" t="s">
        <v>1181</v>
      </c>
      <c r="I249" s="5" t="s">
        <v>906</v>
      </c>
      <c r="J249" s="15" t="s">
        <v>1280</v>
      </c>
      <c r="K249" s="5">
        <v>15</v>
      </c>
      <c r="L249" s="5">
        <v>336</v>
      </c>
    </row>
    <row r="250" spans="1:12" x14ac:dyDescent="0.4">
      <c r="A250" s="10">
        <v>249</v>
      </c>
      <c r="B250" s="5" t="s">
        <v>10</v>
      </c>
      <c r="C250" s="5" t="s">
        <v>11</v>
      </c>
      <c r="D250" s="5" t="s">
        <v>9</v>
      </c>
      <c r="E250" s="5" t="s">
        <v>1530</v>
      </c>
      <c r="F250" s="14">
        <v>40522</v>
      </c>
      <c r="G250" s="14">
        <v>41050</v>
      </c>
      <c r="H250" s="5" t="s">
        <v>12</v>
      </c>
      <c r="I250" s="5" t="s">
        <v>13</v>
      </c>
      <c r="J250" s="15">
        <v>9789570836899</v>
      </c>
      <c r="K250" s="5">
        <v>15</v>
      </c>
      <c r="L250" s="5">
        <v>336</v>
      </c>
    </row>
    <row r="251" spans="1:12" x14ac:dyDescent="0.4">
      <c r="A251" s="10">
        <v>250</v>
      </c>
      <c r="B251" s="5" t="s">
        <v>10</v>
      </c>
      <c r="C251" s="5" t="s">
        <v>15</v>
      </c>
      <c r="D251" s="5" t="s">
        <v>14</v>
      </c>
      <c r="E251" s="5" t="s">
        <v>1531</v>
      </c>
      <c r="F251" s="14">
        <v>40835</v>
      </c>
      <c r="G251" s="14">
        <v>41064</v>
      </c>
      <c r="H251" s="5" t="s">
        <v>16</v>
      </c>
      <c r="I251" s="5" t="s">
        <v>13</v>
      </c>
      <c r="J251" s="15">
        <v>9789570838923</v>
      </c>
      <c r="K251" s="5">
        <v>15</v>
      </c>
      <c r="L251" s="5">
        <v>336</v>
      </c>
    </row>
    <row r="252" spans="1:12" x14ac:dyDescent="0.4">
      <c r="A252" s="10">
        <v>251</v>
      </c>
      <c r="B252" s="5" t="s">
        <v>10</v>
      </c>
      <c r="C252" s="5" t="s">
        <v>11</v>
      </c>
      <c r="D252" s="5" t="s">
        <v>22</v>
      </c>
      <c r="E252" s="5" t="s">
        <v>1532</v>
      </c>
      <c r="F252" s="14">
        <v>39953</v>
      </c>
      <c r="G252" s="14">
        <v>41289</v>
      </c>
      <c r="H252" s="5" t="s">
        <v>23</v>
      </c>
      <c r="I252" s="5" t="s">
        <v>24</v>
      </c>
      <c r="J252" s="15">
        <v>9789575228217</v>
      </c>
      <c r="K252" s="5">
        <v>15</v>
      </c>
      <c r="L252" s="5">
        <v>336</v>
      </c>
    </row>
    <row r="253" spans="1:12" x14ac:dyDescent="0.4">
      <c r="A253" s="10">
        <v>252</v>
      </c>
      <c r="B253" s="5" t="s">
        <v>10</v>
      </c>
      <c r="C253" s="5" t="s">
        <v>11</v>
      </c>
      <c r="D253" s="5" t="s">
        <v>25</v>
      </c>
      <c r="E253" s="5" t="s">
        <v>1533</v>
      </c>
      <c r="F253" s="14">
        <v>39953</v>
      </c>
      <c r="G253" s="14">
        <v>41289</v>
      </c>
      <c r="H253" s="5" t="s">
        <v>23</v>
      </c>
      <c r="I253" s="5" t="s">
        <v>24</v>
      </c>
      <c r="J253" s="15">
        <v>9789575228293</v>
      </c>
      <c r="K253" s="5">
        <v>15</v>
      </c>
      <c r="L253" s="5">
        <v>336</v>
      </c>
    </row>
    <row r="254" spans="1:12" x14ac:dyDescent="0.4">
      <c r="A254" s="10">
        <v>253</v>
      </c>
      <c r="B254" s="5" t="s">
        <v>10</v>
      </c>
      <c r="C254" s="5" t="s">
        <v>11</v>
      </c>
      <c r="D254" s="5" t="s">
        <v>49</v>
      </c>
      <c r="E254" s="5" t="s">
        <v>1534</v>
      </c>
      <c r="F254" s="14">
        <v>42739</v>
      </c>
      <c r="G254" s="14">
        <v>42864</v>
      </c>
      <c r="H254" s="5" t="s">
        <v>50</v>
      </c>
      <c r="I254" s="5" t="s">
        <v>13</v>
      </c>
      <c r="J254" s="15">
        <v>9789570848649</v>
      </c>
      <c r="K254" s="5">
        <v>15</v>
      </c>
      <c r="L254" s="5">
        <v>336</v>
      </c>
    </row>
    <row r="255" spans="1:12" x14ac:dyDescent="0.4">
      <c r="A255" s="10">
        <v>254</v>
      </c>
      <c r="B255" s="5" t="s">
        <v>102</v>
      </c>
      <c r="C255" s="5" t="s">
        <v>103</v>
      </c>
      <c r="D255" s="5" t="s">
        <v>171</v>
      </c>
      <c r="E255" s="5" t="s">
        <v>1535</v>
      </c>
      <c r="F255" s="14">
        <v>43249</v>
      </c>
      <c r="G255" s="14">
        <v>43273</v>
      </c>
      <c r="H255" s="5" t="s">
        <v>172</v>
      </c>
      <c r="I255" s="5" t="s">
        <v>173</v>
      </c>
      <c r="J255" s="15">
        <v>9789570851229</v>
      </c>
      <c r="K255" s="5">
        <v>15</v>
      </c>
      <c r="L255" s="5">
        <v>336</v>
      </c>
    </row>
    <row r="256" spans="1:12" x14ac:dyDescent="0.4">
      <c r="A256" s="10">
        <v>255</v>
      </c>
      <c r="B256" s="5" t="s">
        <v>102</v>
      </c>
      <c r="C256" s="5" t="s">
        <v>261</v>
      </c>
      <c r="D256" s="5" t="s">
        <v>291</v>
      </c>
      <c r="E256" s="5" t="s">
        <v>1536</v>
      </c>
      <c r="F256" s="14">
        <v>43448</v>
      </c>
      <c r="G256" s="14">
        <v>43479</v>
      </c>
      <c r="H256" s="16" t="s">
        <v>3251</v>
      </c>
      <c r="I256" s="5" t="s">
        <v>143</v>
      </c>
      <c r="J256" s="15" t="s">
        <v>292</v>
      </c>
      <c r="K256" s="5">
        <v>15</v>
      </c>
      <c r="L256" s="5">
        <v>336</v>
      </c>
    </row>
    <row r="257" spans="1:12" x14ac:dyDescent="0.4">
      <c r="A257" s="10">
        <v>256</v>
      </c>
      <c r="B257" s="5" t="s">
        <v>31</v>
      </c>
      <c r="C257" s="5" t="s">
        <v>294</v>
      </c>
      <c r="D257" s="5" t="s">
        <v>293</v>
      </c>
      <c r="E257" s="5" t="s">
        <v>1537</v>
      </c>
      <c r="F257" s="14">
        <v>43441</v>
      </c>
      <c r="G257" s="14">
        <v>43479</v>
      </c>
      <c r="H257" s="5" t="s">
        <v>295</v>
      </c>
      <c r="I257" s="5" t="s">
        <v>143</v>
      </c>
      <c r="J257" s="15" t="s">
        <v>296</v>
      </c>
      <c r="K257" s="5">
        <v>15</v>
      </c>
      <c r="L257" s="5">
        <v>336</v>
      </c>
    </row>
    <row r="258" spans="1:12" x14ac:dyDescent="0.4">
      <c r="A258" s="10">
        <v>257</v>
      </c>
      <c r="B258" s="5" t="s">
        <v>10</v>
      </c>
      <c r="C258" s="5" t="s">
        <v>15</v>
      </c>
      <c r="D258" s="5" t="s">
        <v>297</v>
      </c>
      <c r="E258" s="5" t="s">
        <v>1538</v>
      </c>
      <c r="F258" s="14">
        <v>43448</v>
      </c>
      <c r="G258" s="14">
        <v>43479</v>
      </c>
      <c r="H258" s="5" t="s">
        <v>298</v>
      </c>
      <c r="I258" s="5" t="s">
        <v>143</v>
      </c>
      <c r="J258" s="15">
        <v>9789571376264</v>
      </c>
      <c r="K258" s="5">
        <v>15</v>
      </c>
      <c r="L258" s="5">
        <v>336</v>
      </c>
    </row>
    <row r="259" spans="1:12" x14ac:dyDescent="0.4">
      <c r="A259" s="10">
        <v>258</v>
      </c>
      <c r="B259" s="5" t="s">
        <v>102</v>
      </c>
      <c r="C259" s="5" t="s">
        <v>300</v>
      </c>
      <c r="D259" s="5" t="s">
        <v>299</v>
      </c>
      <c r="E259" s="5" t="s">
        <v>1539</v>
      </c>
      <c r="F259" s="14">
        <v>43427</v>
      </c>
      <c r="G259" s="14">
        <v>43479</v>
      </c>
      <c r="H259" s="5" t="s">
        <v>301</v>
      </c>
      <c r="I259" s="5" t="s">
        <v>143</v>
      </c>
      <c r="J259" s="15" t="s">
        <v>302</v>
      </c>
      <c r="K259" s="5">
        <v>15</v>
      </c>
      <c r="L259" s="5">
        <v>336</v>
      </c>
    </row>
    <row r="260" spans="1:12" x14ac:dyDescent="0.4">
      <c r="A260" s="10">
        <v>259</v>
      </c>
      <c r="B260" s="5" t="s">
        <v>31</v>
      </c>
      <c r="C260" s="5" t="s">
        <v>32</v>
      </c>
      <c r="D260" s="5" t="s">
        <v>303</v>
      </c>
      <c r="E260" s="5" t="s">
        <v>1540</v>
      </c>
      <c r="F260" s="14">
        <v>43441</v>
      </c>
      <c r="G260" s="14">
        <v>43479</v>
      </c>
      <c r="H260" s="5" t="s">
        <v>1232</v>
      </c>
      <c r="I260" s="5" t="s">
        <v>143</v>
      </c>
      <c r="J260" s="15">
        <v>9789571376301</v>
      </c>
      <c r="K260" s="5">
        <v>15</v>
      </c>
      <c r="L260" s="5">
        <v>336</v>
      </c>
    </row>
    <row r="261" spans="1:12" x14ac:dyDescent="0.4">
      <c r="A261" s="10">
        <v>260</v>
      </c>
      <c r="B261" s="5" t="s">
        <v>10</v>
      </c>
      <c r="C261" s="5" t="s">
        <v>11</v>
      </c>
      <c r="D261" s="5" t="s">
        <v>311</v>
      </c>
      <c r="E261" s="5" t="s">
        <v>1541</v>
      </c>
      <c r="F261" s="14">
        <v>43455</v>
      </c>
      <c r="G261" s="14">
        <v>43483</v>
      </c>
      <c r="H261" s="5" t="s">
        <v>312</v>
      </c>
      <c r="I261" s="5" t="s">
        <v>143</v>
      </c>
      <c r="J261" s="15">
        <v>9789571376172</v>
      </c>
      <c r="K261" s="5">
        <v>15</v>
      </c>
      <c r="L261" s="5">
        <v>336</v>
      </c>
    </row>
    <row r="262" spans="1:12" x14ac:dyDescent="0.4">
      <c r="A262" s="10">
        <v>261</v>
      </c>
      <c r="B262" s="5" t="s">
        <v>84</v>
      </c>
      <c r="C262" s="5" t="s">
        <v>314</v>
      </c>
      <c r="D262" s="5" t="s">
        <v>313</v>
      </c>
      <c r="E262" s="5" t="s">
        <v>1542</v>
      </c>
      <c r="F262" s="14">
        <v>43459</v>
      </c>
      <c r="G262" s="14">
        <v>43483</v>
      </c>
      <c r="H262" s="5" t="s">
        <v>315</v>
      </c>
      <c r="I262" s="5" t="s">
        <v>143</v>
      </c>
      <c r="J262" s="15">
        <v>9789571376394</v>
      </c>
      <c r="K262" s="5">
        <v>15</v>
      </c>
      <c r="L262" s="5">
        <v>336</v>
      </c>
    </row>
    <row r="263" spans="1:12" x14ac:dyDescent="0.4">
      <c r="A263" s="10">
        <v>262</v>
      </c>
      <c r="B263" s="5" t="s">
        <v>10</v>
      </c>
      <c r="C263" s="5" t="s">
        <v>11</v>
      </c>
      <c r="D263" s="5" t="s">
        <v>316</v>
      </c>
      <c r="E263" s="5" t="s">
        <v>1543</v>
      </c>
      <c r="F263" s="14">
        <v>43459</v>
      </c>
      <c r="G263" s="14">
        <v>43483</v>
      </c>
      <c r="H263" s="5" t="s">
        <v>317</v>
      </c>
      <c r="I263" s="5" t="s">
        <v>143</v>
      </c>
      <c r="J263" s="15">
        <v>9789571376561</v>
      </c>
      <c r="K263" s="5">
        <v>15</v>
      </c>
      <c r="L263" s="5">
        <v>336</v>
      </c>
    </row>
    <row r="264" spans="1:12" x14ac:dyDescent="0.4">
      <c r="A264" s="10">
        <v>263</v>
      </c>
      <c r="B264" s="5" t="s">
        <v>18</v>
      </c>
      <c r="C264" s="5" t="s">
        <v>27</v>
      </c>
      <c r="D264" s="5" t="s">
        <v>324</v>
      </c>
      <c r="E264" s="5" t="s">
        <v>1544</v>
      </c>
      <c r="F264" s="14">
        <v>43490</v>
      </c>
      <c r="G264" s="14">
        <v>43496</v>
      </c>
      <c r="H264" s="5" t="s">
        <v>1233</v>
      </c>
      <c r="I264" s="5" t="s">
        <v>13</v>
      </c>
      <c r="J264" s="15">
        <v>9789570852530</v>
      </c>
      <c r="K264" s="5">
        <v>15</v>
      </c>
      <c r="L264" s="5">
        <v>336</v>
      </c>
    </row>
    <row r="265" spans="1:12" x14ac:dyDescent="0.4">
      <c r="A265" s="10">
        <v>264</v>
      </c>
      <c r="B265" s="5" t="s">
        <v>102</v>
      </c>
      <c r="C265" s="5" t="s">
        <v>261</v>
      </c>
      <c r="D265" s="5" t="s">
        <v>325</v>
      </c>
      <c r="E265" s="5" t="s">
        <v>1545</v>
      </c>
      <c r="F265" s="14">
        <v>43469</v>
      </c>
      <c r="G265" s="14">
        <v>43497</v>
      </c>
      <c r="H265" s="5" t="s">
        <v>1234</v>
      </c>
      <c r="I265" s="5" t="s">
        <v>113</v>
      </c>
      <c r="J265" s="15">
        <v>9789571376387</v>
      </c>
      <c r="K265" s="5">
        <v>15</v>
      </c>
      <c r="L265" s="5">
        <v>336</v>
      </c>
    </row>
    <row r="266" spans="1:12" x14ac:dyDescent="0.4">
      <c r="A266" s="10">
        <v>265</v>
      </c>
      <c r="B266" s="5" t="s">
        <v>75</v>
      </c>
      <c r="C266" s="5" t="s">
        <v>76</v>
      </c>
      <c r="D266" s="5" t="s">
        <v>342</v>
      </c>
      <c r="E266" s="5" t="s">
        <v>1546</v>
      </c>
      <c r="F266" s="14">
        <v>43496</v>
      </c>
      <c r="G266" s="14">
        <v>43523</v>
      </c>
      <c r="H266" s="5" t="s">
        <v>343</v>
      </c>
      <c r="I266" s="5" t="s">
        <v>113</v>
      </c>
      <c r="J266" s="15" t="s">
        <v>344</v>
      </c>
      <c r="K266" s="5">
        <v>15</v>
      </c>
      <c r="L266" s="5">
        <v>336</v>
      </c>
    </row>
    <row r="267" spans="1:12" x14ac:dyDescent="0.4">
      <c r="A267" s="10">
        <v>266</v>
      </c>
      <c r="B267" s="5" t="s">
        <v>102</v>
      </c>
      <c r="C267" s="5" t="s">
        <v>351</v>
      </c>
      <c r="D267" s="5" t="s">
        <v>350</v>
      </c>
      <c r="E267" s="5" t="s">
        <v>1547</v>
      </c>
      <c r="F267" s="14">
        <v>43494</v>
      </c>
      <c r="G267" s="14">
        <v>43530</v>
      </c>
      <c r="H267" s="5" t="s">
        <v>352</v>
      </c>
      <c r="I267" s="5" t="s">
        <v>113</v>
      </c>
      <c r="J267" s="15">
        <v>9789571376547</v>
      </c>
      <c r="K267" s="5">
        <v>15</v>
      </c>
      <c r="L267" s="5">
        <v>336</v>
      </c>
    </row>
    <row r="268" spans="1:12" x14ac:dyDescent="0.4">
      <c r="A268" s="10">
        <v>267</v>
      </c>
      <c r="B268" s="5" t="s">
        <v>102</v>
      </c>
      <c r="C268" s="5" t="s">
        <v>351</v>
      </c>
      <c r="D268" s="5" t="s">
        <v>353</v>
      </c>
      <c r="E268" s="5" t="s">
        <v>1548</v>
      </c>
      <c r="F268" s="14">
        <v>43494</v>
      </c>
      <c r="G268" s="14">
        <v>43530</v>
      </c>
      <c r="H268" s="5" t="s">
        <v>352</v>
      </c>
      <c r="I268" s="5" t="s">
        <v>113</v>
      </c>
      <c r="J268" s="15">
        <v>9789571376554</v>
      </c>
      <c r="K268" s="5">
        <v>15</v>
      </c>
      <c r="L268" s="5">
        <v>336</v>
      </c>
    </row>
    <row r="269" spans="1:12" x14ac:dyDescent="0.4">
      <c r="A269" s="10">
        <v>268</v>
      </c>
      <c r="B269" s="5" t="s">
        <v>102</v>
      </c>
      <c r="C269" s="5" t="s">
        <v>300</v>
      </c>
      <c r="D269" s="5" t="s">
        <v>357</v>
      </c>
      <c r="E269" s="5" t="s">
        <v>1549</v>
      </c>
      <c r="F269" s="14">
        <v>43495</v>
      </c>
      <c r="G269" s="14">
        <v>43532</v>
      </c>
      <c r="H269" s="5" t="s">
        <v>358</v>
      </c>
      <c r="I269" s="5" t="s">
        <v>13</v>
      </c>
      <c r="J269" s="15">
        <v>9789570852462</v>
      </c>
      <c r="K269" s="5">
        <v>15</v>
      </c>
      <c r="L269" s="5">
        <v>336</v>
      </c>
    </row>
    <row r="270" spans="1:12" x14ac:dyDescent="0.4">
      <c r="A270" s="10">
        <v>269</v>
      </c>
      <c r="B270" s="5" t="s">
        <v>102</v>
      </c>
      <c r="C270" s="5" t="s">
        <v>300</v>
      </c>
      <c r="D270" s="5" t="s">
        <v>359</v>
      </c>
      <c r="E270" s="5" t="s">
        <v>1550</v>
      </c>
      <c r="F270" s="14">
        <v>43495</v>
      </c>
      <c r="G270" s="14">
        <v>43532</v>
      </c>
      <c r="H270" s="5" t="s">
        <v>358</v>
      </c>
      <c r="I270" s="5" t="s">
        <v>13</v>
      </c>
      <c r="J270" s="15">
        <v>9789570852479</v>
      </c>
      <c r="K270" s="5">
        <v>15</v>
      </c>
      <c r="L270" s="5">
        <v>336</v>
      </c>
    </row>
    <row r="271" spans="1:12" x14ac:dyDescent="0.4">
      <c r="A271" s="10">
        <v>270</v>
      </c>
      <c r="B271" s="5" t="s">
        <v>102</v>
      </c>
      <c r="C271" s="5" t="s">
        <v>300</v>
      </c>
      <c r="D271" s="5" t="s">
        <v>360</v>
      </c>
      <c r="E271" s="5" t="s">
        <v>1551</v>
      </c>
      <c r="F271" s="14">
        <v>43495</v>
      </c>
      <c r="G271" s="14">
        <v>43532</v>
      </c>
      <c r="H271" s="5" t="s">
        <v>358</v>
      </c>
      <c r="I271" s="5" t="s">
        <v>13</v>
      </c>
      <c r="J271" s="15">
        <v>9789570852486</v>
      </c>
      <c r="K271" s="5">
        <v>15</v>
      </c>
      <c r="L271" s="5">
        <v>336</v>
      </c>
    </row>
    <row r="272" spans="1:12" x14ac:dyDescent="0.4">
      <c r="A272" s="10">
        <v>271</v>
      </c>
      <c r="B272" s="5" t="s">
        <v>102</v>
      </c>
      <c r="C272" s="5" t="s">
        <v>300</v>
      </c>
      <c r="D272" s="5" t="s">
        <v>361</v>
      </c>
      <c r="E272" s="5" t="s">
        <v>1552</v>
      </c>
      <c r="F272" s="14">
        <v>43495</v>
      </c>
      <c r="G272" s="14">
        <v>43532</v>
      </c>
      <c r="H272" s="5" t="s">
        <v>358</v>
      </c>
      <c r="I272" s="5" t="s">
        <v>13</v>
      </c>
      <c r="J272" s="15">
        <v>9789570852493</v>
      </c>
      <c r="K272" s="5">
        <v>15</v>
      </c>
      <c r="L272" s="5">
        <v>336</v>
      </c>
    </row>
    <row r="273" spans="1:12" x14ac:dyDescent="0.4">
      <c r="A273" s="10">
        <v>272</v>
      </c>
      <c r="B273" s="5" t="s">
        <v>106</v>
      </c>
      <c r="C273" s="5" t="s">
        <v>305</v>
      </c>
      <c r="D273" s="5" t="s">
        <v>390</v>
      </c>
      <c r="E273" s="5" t="s">
        <v>1553</v>
      </c>
      <c r="F273" s="14">
        <v>43522</v>
      </c>
      <c r="G273" s="14">
        <v>43551</v>
      </c>
      <c r="H273" s="5" t="s">
        <v>391</v>
      </c>
      <c r="I273" s="5" t="s">
        <v>113</v>
      </c>
      <c r="J273" s="15">
        <v>9789571376899</v>
      </c>
      <c r="K273" s="5">
        <v>15</v>
      </c>
      <c r="L273" s="5">
        <v>336</v>
      </c>
    </row>
    <row r="274" spans="1:12" x14ac:dyDescent="0.4">
      <c r="A274" s="10">
        <v>273</v>
      </c>
      <c r="B274" s="5" t="s">
        <v>102</v>
      </c>
      <c r="C274" s="5" t="s">
        <v>103</v>
      </c>
      <c r="D274" s="5" t="s">
        <v>458</v>
      </c>
      <c r="E274" s="5" t="s">
        <v>1554</v>
      </c>
      <c r="F274" s="14">
        <v>43535</v>
      </c>
      <c r="G274" s="14">
        <v>43606</v>
      </c>
      <c r="H274" s="5" t="s">
        <v>1235</v>
      </c>
      <c r="I274" s="5" t="s">
        <v>13</v>
      </c>
      <c r="J274" s="15">
        <v>9789570852653</v>
      </c>
      <c r="K274" s="5">
        <v>15</v>
      </c>
      <c r="L274" s="5">
        <v>336</v>
      </c>
    </row>
    <row r="275" spans="1:12" x14ac:dyDescent="0.4">
      <c r="A275" s="10">
        <v>274</v>
      </c>
      <c r="B275" s="5" t="s">
        <v>102</v>
      </c>
      <c r="C275" s="5" t="s">
        <v>300</v>
      </c>
      <c r="D275" s="5" t="s">
        <v>518</v>
      </c>
      <c r="E275" s="5" t="s">
        <v>1555</v>
      </c>
      <c r="F275" s="14">
        <v>42601</v>
      </c>
      <c r="G275" s="14">
        <v>43634</v>
      </c>
      <c r="H275" s="5" t="s">
        <v>519</v>
      </c>
      <c r="I275" s="5" t="s">
        <v>113</v>
      </c>
      <c r="J275" s="15">
        <v>9789571367446</v>
      </c>
      <c r="K275" s="5">
        <v>15</v>
      </c>
      <c r="L275" s="5">
        <v>336</v>
      </c>
    </row>
    <row r="276" spans="1:12" x14ac:dyDescent="0.4">
      <c r="A276" s="10">
        <v>275</v>
      </c>
      <c r="B276" s="5" t="s">
        <v>197</v>
      </c>
      <c r="C276" s="5" t="s">
        <v>495</v>
      </c>
      <c r="D276" s="5" t="s">
        <v>520</v>
      </c>
      <c r="E276" s="5" t="s">
        <v>1556</v>
      </c>
      <c r="F276" s="14">
        <v>43602</v>
      </c>
      <c r="G276" s="14">
        <v>43634</v>
      </c>
      <c r="H276" s="5" t="s">
        <v>521</v>
      </c>
      <c r="I276" s="5" t="s">
        <v>113</v>
      </c>
      <c r="J276" s="15">
        <v>9789571377476</v>
      </c>
      <c r="K276" s="5">
        <v>15</v>
      </c>
      <c r="L276" s="5">
        <v>336</v>
      </c>
    </row>
    <row r="277" spans="1:12" x14ac:dyDescent="0.4">
      <c r="A277" s="10">
        <v>276</v>
      </c>
      <c r="B277" s="5" t="s">
        <v>102</v>
      </c>
      <c r="C277" s="5" t="s">
        <v>261</v>
      </c>
      <c r="D277" s="5" t="s">
        <v>601</v>
      </c>
      <c r="E277" s="5" t="s">
        <v>1557</v>
      </c>
      <c r="F277" s="14">
        <v>43637</v>
      </c>
      <c r="G277" s="14">
        <v>43658</v>
      </c>
      <c r="H277" s="5" t="s">
        <v>602</v>
      </c>
      <c r="I277" s="5" t="s">
        <v>113</v>
      </c>
      <c r="J277" s="15">
        <v>9789571378220</v>
      </c>
      <c r="K277" s="5">
        <v>15</v>
      </c>
      <c r="L277" s="5">
        <v>336</v>
      </c>
    </row>
    <row r="278" spans="1:12" x14ac:dyDescent="0.4">
      <c r="A278" s="10">
        <v>277</v>
      </c>
      <c r="B278" s="5" t="s">
        <v>65</v>
      </c>
      <c r="C278" s="5" t="s">
        <v>66</v>
      </c>
      <c r="D278" s="5" t="s">
        <v>631</v>
      </c>
      <c r="E278" s="5" t="s">
        <v>1558</v>
      </c>
      <c r="F278" s="14">
        <v>43429</v>
      </c>
      <c r="G278" s="14">
        <v>43662</v>
      </c>
      <c r="H278" s="5" t="s">
        <v>632</v>
      </c>
      <c r="I278" s="5" t="s">
        <v>274</v>
      </c>
      <c r="J278" s="15">
        <v>9789864343423</v>
      </c>
      <c r="K278" s="5">
        <v>15</v>
      </c>
      <c r="L278" s="5">
        <v>336</v>
      </c>
    </row>
    <row r="279" spans="1:12" x14ac:dyDescent="0.4">
      <c r="A279" s="10">
        <v>278</v>
      </c>
      <c r="B279" s="5" t="s">
        <v>10</v>
      </c>
      <c r="C279" s="5" t="s">
        <v>15</v>
      </c>
      <c r="D279" s="5" t="s">
        <v>670</v>
      </c>
      <c r="E279" s="5" t="s">
        <v>1559</v>
      </c>
      <c r="F279" s="14">
        <v>43613</v>
      </c>
      <c r="G279" s="14">
        <v>43678</v>
      </c>
      <c r="H279" s="5" t="s">
        <v>671</v>
      </c>
      <c r="I279" s="5" t="s">
        <v>13</v>
      </c>
      <c r="J279" s="15">
        <v>9789570853148</v>
      </c>
      <c r="K279" s="5">
        <v>15</v>
      </c>
      <c r="L279" s="5">
        <v>336</v>
      </c>
    </row>
    <row r="280" spans="1:12" x14ac:dyDescent="0.4">
      <c r="A280" s="10">
        <v>279</v>
      </c>
      <c r="B280" s="5" t="s">
        <v>10</v>
      </c>
      <c r="C280" s="5" t="s">
        <v>15</v>
      </c>
      <c r="D280" s="5" t="s">
        <v>672</v>
      </c>
      <c r="E280" s="5" t="s">
        <v>1560</v>
      </c>
      <c r="F280" s="14">
        <v>43613</v>
      </c>
      <c r="G280" s="14">
        <v>43678</v>
      </c>
      <c r="H280" s="5" t="s">
        <v>671</v>
      </c>
      <c r="I280" s="5" t="s">
        <v>13</v>
      </c>
      <c r="J280" s="15">
        <v>9789570853131</v>
      </c>
      <c r="K280" s="5">
        <v>15</v>
      </c>
      <c r="L280" s="5">
        <v>336</v>
      </c>
    </row>
    <row r="281" spans="1:12" x14ac:dyDescent="0.4">
      <c r="A281" s="10">
        <v>280</v>
      </c>
      <c r="B281" s="5" t="s">
        <v>102</v>
      </c>
      <c r="C281" s="5" t="s">
        <v>351</v>
      </c>
      <c r="D281" s="5" t="s">
        <v>703</v>
      </c>
      <c r="E281" s="5" t="s">
        <v>1561</v>
      </c>
      <c r="F281" s="14">
        <v>43668</v>
      </c>
      <c r="G281" s="14">
        <v>43692</v>
      </c>
      <c r="H281" s="5" t="s">
        <v>704</v>
      </c>
      <c r="I281" s="5" t="s">
        <v>13</v>
      </c>
      <c r="J281" s="15">
        <v>9789570853353</v>
      </c>
      <c r="K281" s="5">
        <v>15</v>
      </c>
      <c r="L281" s="5">
        <v>336</v>
      </c>
    </row>
    <row r="282" spans="1:12" x14ac:dyDescent="0.4">
      <c r="A282" s="10">
        <v>281</v>
      </c>
      <c r="B282" s="5" t="s">
        <v>18</v>
      </c>
      <c r="C282" s="5" t="s">
        <v>115</v>
      </c>
      <c r="D282" s="5" t="s">
        <v>884</v>
      </c>
      <c r="E282" s="5" t="s">
        <v>1562</v>
      </c>
      <c r="F282" s="14">
        <v>42825</v>
      </c>
      <c r="G282" s="14">
        <v>43773</v>
      </c>
      <c r="H282" s="5" t="s">
        <v>885</v>
      </c>
      <c r="I282" s="5" t="s">
        <v>138</v>
      </c>
      <c r="J282" s="15">
        <v>4711225313566</v>
      </c>
      <c r="K282" s="5">
        <v>15</v>
      </c>
      <c r="L282" s="5">
        <v>336</v>
      </c>
    </row>
    <row r="283" spans="1:12" x14ac:dyDescent="0.4">
      <c r="A283" s="10">
        <v>282</v>
      </c>
      <c r="B283" s="5" t="s">
        <v>197</v>
      </c>
      <c r="C283" s="5" t="s">
        <v>198</v>
      </c>
      <c r="D283" s="5" t="s">
        <v>916</v>
      </c>
      <c r="E283" s="5" t="s">
        <v>1563</v>
      </c>
      <c r="F283" s="14">
        <v>43356</v>
      </c>
      <c r="G283" s="14">
        <v>43776</v>
      </c>
      <c r="H283" s="5" t="s">
        <v>917</v>
      </c>
      <c r="I283" s="5" t="s">
        <v>138</v>
      </c>
      <c r="J283" s="15">
        <v>4713510945629</v>
      </c>
      <c r="K283" s="5">
        <v>15</v>
      </c>
      <c r="L283" s="5">
        <v>336</v>
      </c>
    </row>
    <row r="284" spans="1:12" x14ac:dyDescent="0.4">
      <c r="A284" s="10">
        <v>283</v>
      </c>
      <c r="B284" s="5" t="s">
        <v>197</v>
      </c>
      <c r="C284" s="5" t="s">
        <v>198</v>
      </c>
      <c r="D284" s="5" t="s">
        <v>918</v>
      </c>
      <c r="E284" s="5" t="s">
        <v>1564</v>
      </c>
      <c r="F284" s="14">
        <v>43356</v>
      </c>
      <c r="G284" s="14">
        <v>43776</v>
      </c>
      <c r="H284" s="5" t="s">
        <v>917</v>
      </c>
      <c r="I284" s="5" t="s">
        <v>138</v>
      </c>
      <c r="J284" s="15">
        <v>4713510945636</v>
      </c>
      <c r="K284" s="5">
        <v>15</v>
      </c>
      <c r="L284" s="5">
        <v>336</v>
      </c>
    </row>
    <row r="285" spans="1:12" x14ac:dyDescent="0.4">
      <c r="A285" s="10">
        <v>284</v>
      </c>
      <c r="B285" s="5" t="s">
        <v>197</v>
      </c>
      <c r="C285" s="5" t="s">
        <v>198</v>
      </c>
      <c r="D285" s="5" t="s">
        <v>919</v>
      </c>
      <c r="E285" s="5" t="s">
        <v>1565</v>
      </c>
      <c r="F285" s="14">
        <v>43356</v>
      </c>
      <c r="G285" s="14">
        <v>43776</v>
      </c>
      <c r="H285" s="5" t="s">
        <v>917</v>
      </c>
      <c r="I285" s="5" t="s">
        <v>138</v>
      </c>
      <c r="J285" s="15">
        <v>4713510945650</v>
      </c>
      <c r="K285" s="5">
        <v>15</v>
      </c>
      <c r="L285" s="5">
        <v>336</v>
      </c>
    </row>
    <row r="286" spans="1:12" x14ac:dyDescent="0.4">
      <c r="A286" s="10">
        <v>285</v>
      </c>
      <c r="B286" s="5" t="s">
        <v>197</v>
      </c>
      <c r="C286" s="5" t="s">
        <v>198</v>
      </c>
      <c r="D286" s="5" t="s">
        <v>920</v>
      </c>
      <c r="E286" s="5" t="s">
        <v>1566</v>
      </c>
      <c r="F286" s="14">
        <v>43356</v>
      </c>
      <c r="G286" s="14">
        <v>43776</v>
      </c>
      <c r="H286" s="5" t="s">
        <v>917</v>
      </c>
      <c r="I286" s="5" t="s">
        <v>138</v>
      </c>
      <c r="J286" s="15">
        <v>4713510945643</v>
      </c>
      <c r="K286" s="5">
        <v>15</v>
      </c>
      <c r="L286" s="5">
        <v>336</v>
      </c>
    </row>
    <row r="287" spans="1:12" x14ac:dyDescent="0.4">
      <c r="A287" s="10">
        <v>286</v>
      </c>
      <c r="B287" s="5" t="s">
        <v>197</v>
      </c>
      <c r="C287" s="5" t="s">
        <v>198</v>
      </c>
      <c r="D287" s="5" t="s">
        <v>921</v>
      </c>
      <c r="E287" s="5" t="s">
        <v>1567</v>
      </c>
      <c r="F287" s="14">
        <v>43356</v>
      </c>
      <c r="G287" s="14">
        <v>43776</v>
      </c>
      <c r="H287" s="5" t="s">
        <v>917</v>
      </c>
      <c r="I287" s="5" t="s">
        <v>138</v>
      </c>
      <c r="J287" s="15">
        <v>4713510945667</v>
      </c>
      <c r="K287" s="5">
        <v>15</v>
      </c>
      <c r="L287" s="5">
        <v>336</v>
      </c>
    </row>
    <row r="288" spans="1:12" x14ac:dyDescent="0.4">
      <c r="A288" s="10">
        <v>287</v>
      </c>
      <c r="B288" s="5" t="s">
        <v>420</v>
      </c>
      <c r="C288" s="5" t="s">
        <v>578</v>
      </c>
      <c r="D288" s="5" t="s">
        <v>1156</v>
      </c>
      <c r="E288" s="5" t="s">
        <v>1568</v>
      </c>
      <c r="F288" s="14">
        <v>42736</v>
      </c>
      <c r="G288" s="14">
        <v>43846</v>
      </c>
      <c r="H288" s="5" t="s">
        <v>1157</v>
      </c>
      <c r="I288" s="5" t="s">
        <v>1158</v>
      </c>
      <c r="J288" s="15">
        <v>9789574457151</v>
      </c>
      <c r="K288" s="5">
        <v>15</v>
      </c>
      <c r="L288" s="5">
        <v>336</v>
      </c>
    </row>
    <row r="289" spans="1:12" x14ac:dyDescent="0.4">
      <c r="A289" s="10">
        <v>288</v>
      </c>
      <c r="B289" s="5" t="s">
        <v>10</v>
      </c>
      <c r="C289" s="5" t="s">
        <v>265</v>
      </c>
      <c r="D289" s="5" t="s">
        <v>1159</v>
      </c>
      <c r="E289" s="5" t="s">
        <v>1569</v>
      </c>
      <c r="F289" s="14">
        <v>42736</v>
      </c>
      <c r="G289" s="14">
        <v>43846</v>
      </c>
      <c r="H289" s="5" t="s">
        <v>1160</v>
      </c>
      <c r="I289" s="5" t="s">
        <v>1158</v>
      </c>
      <c r="J289" s="15">
        <v>9789574457427</v>
      </c>
      <c r="K289" s="5">
        <v>15</v>
      </c>
      <c r="L289" s="5">
        <v>336</v>
      </c>
    </row>
    <row r="290" spans="1:12" x14ac:dyDescent="0.4">
      <c r="A290" s="10">
        <v>289</v>
      </c>
      <c r="B290" s="5" t="s">
        <v>10</v>
      </c>
      <c r="C290" s="5" t="s">
        <v>15</v>
      </c>
      <c r="D290" s="5" t="s">
        <v>1209</v>
      </c>
      <c r="E290" s="5" t="s">
        <v>1570</v>
      </c>
      <c r="F290" s="14">
        <v>27753</v>
      </c>
      <c r="G290" s="14">
        <v>43875</v>
      </c>
      <c r="H290" s="5" t="s">
        <v>212</v>
      </c>
      <c r="I290" s="5" t="s">
        <v>213</v>
      </c>
      <c r="J290" s="15">
        <v>9789863720966</v>
      </c>
      <c r="K290" s="5">
        <v>15</v>
      </c>
      <c r="L290" s="5">
        <v>336</v>
      </c>
    </row>
    <row r="291" spans="1:12" x14ac:dyDescent="0.4">
      <c r="A291" s="10">
        <v>290</v>
      </c>
      <c r="B291" s="5" t="s">
        <v>10</v>
      </c>
      <c r="C291" s="5" t="s">
        <v>15</v>
      </c>
      <c r="D291" s="5" t="s">
        <v>1210</v>
      </c>
      <c r="E291" s="5" t="s">
        <v>1571</v>
      </c>
      <c r="F291" s="14">
        <v>28844</v>
      </c>
      <c r="G291" s="14">
        <v>43875</v>
      </c>
      <c r="H291" s="5" t="s">
        <v>212</v>
      </c>
      <c r="I291" s="5" t="s">
        <v>213</v>
      </c>
      <c r="J291" s="15">
        <v>9789863720812</v>
      </c>
      <c r="K291" s="5">
        <v>15</v>
      </c>
      <c r="L291" s="5">
        <v>336</v>
      </c>
    </row>
    <row r="292" spans="1:12" x14ac:dyDescent="0.4">
      <c r="A292" s="10">
        <v>291</v>
      </c>
      <c r="B292" s="5" t="s">
        <v>10</v>
      </c>
      <c r="C292" s="5" t="s">
        <v>15</v>
      </c>
      <c r="D292" s="5" t="s">
        <v>1211</v>
      </c>
      <c r="E292" s="5" t="s">
        <v>1572</v>
      </c>
      <c r="F292" s="14">
        <v>30945</v>
      </c>
      <c r="G292" s="14">
        <v>43875</v>
      </c>
      <c r="H292" s="5" t="s">
        <v>212</v>
      </c>
      <c r="I292" s="5" t="s">
        <v>213</v>
      </c>
      <c r="J292" s="15">
        <v>9789863720997</v>
      </c>
      <c r="K292" s="5">
        <v>15</v>
      </c>
      <c r="L292" s="5">
        <v>336</v>
      </c>
    </row>
    <row r="293" spans="1:12" x14ac:dyDescent="0.4">
      <c r="A293" s="10">
        <v>292</v>
      </c>
      <c r="B293" s="5" t="s">
        <v>10</v>
      </c>
      <c r="C293" s="5" t="s">
        <v>15</v>
      </c>
      <c r="D293" s="5" t="s">
        <v>1212</v>
      </c>
      <c r="E293" s="5" t="s">
        <v>1573</v>
      </c>
      <c r="F293" s="14">
        <v>31856</v>
      </c>
      <c r="G293" s="14">
        <v>43875</v>
      </c>
      <c r="H293" s="5" t="s">
        <v>212</v>
      </c>
      <c r="I293" s="5" t="s">
        <v>213</v>
      </c>
      <c r="J293" s="15">
        <v>9789863720737</v>
      </c>
      <c r="K293" s="5">
        <v>15</v>
      </c>
      <c r="L293" s="5">
        <v>336</v>
      </c>
    </row>
    <row r="294" spans="1:12" x14ac:dyDescent="0.4">
      <c r="A294" s="10">
        <v>293</v>
      </c>
      <c r="B294" s="5" t="s">
        <v>10</v>
      </c>
      <c r="C294" s="5" t="s">
        <v>15</v>
      </c>
      <c r="D294" s="5" t="s">
        <v>1213</v>
      </c>
      <c r="E294" s="5" t="s">
        <v>1574</v>
      </c>
      <c r="F294" s="14">
        <v>32648</v>
      </c>
      <c r="G294" s="14">
        <v>43875</v>
      </c>
      <c r="H294" s="5" t="s">
        <v>212</v>
      </c>
      <c r="I294" s="5" t="s">
        <v>213</v>
      </c>
      <c r="J294" s="15">
        <v>9789863720768</v>
      </c>
      <c r="K294" s="5">
        <v>15</v>
      </c>
      <c r="L294" s="5">
        <v>336</v>
      </c>
    </row>
    <row r="295" spans="1:12" x14ac:dyDescent="0.4">
      <c r="A295" s="10">
        <v>294</v>
      </c>
      <c r="B295" s="5" t="s">
        <v>106</v>
      </c>
      <c r="C295" s="5" t="s">
        <v>107</v>
      </c>
      <c r="D295" s="5" t="s">
        <v>105</v>
      </c>
      <c r="E295" s="5" t="s">
        <v>1575</v>
      </c>
      <c r="F295" s="14">
        <v>43140</v>
      </c>
      <c r="G295" s="14">
        <v>43171</v>
      </c>
      <c r="H295" s="5" t="s">
        <v>108</v>
      </c>
      <c r="I295" s="5" t="s">
        <v>109</v>
      </c>
      <c r="J295" s="15">
        <v>9789869509022</v>
      </c>
      <c r="K295" s="5">
        <v>15</v>
      </c>
      <c r="L295" s="5">
        <v>336</v>
      </c>
    </row>
    <row r="296" spans="1:12" x14ac:dyDescent="0.4">
      <c r="A296" s="10">
        <v>295</v>
      </c>
      <c r="B296" s="5" t="s">
        <v>102</v>
      </c>
      <c r="C296" s="5" t="s">
        <v>111</v>
      </c>
      <c r="D296" s="5" t="s">
        <v>112</v>
      </c>
      <c r="E296" s="5" t="s">
        <v>1576</v>
      </c>
      <c r="F296" s="14">
        <v>43130</v>
      </c>
      <c r="G296" s="14">
        <v>43186</v>
      </c>
      <c r="H296" s="5" t="s">
        <v>1236</v>
      </c>
      <c r="I296" s="5" t="s">
        <v>113</v>
      </c>
      <c r="J296" s="15">
        <v>9789571372815</v>
      </c>
      <c r="K296" s="5">
        <v>15</v>
      </c>
      <c r="L296" s="5">
        <v>336</v>
      </c>
    </row>
    <row r="297" spans="1:12" x14ac:dyDescent="0.4">
      <c r="A297" s="10">
        <v>296</v>
      </c>
      <c r="B297" s="5" t="s">
        <v>18</v>
      </c>
      <c r="C297" s="5" t="s">
        <v>115</v>
      </c>
      <c r="D297" s="5" t="s">
        <v>114</v>
      </c>
      <c r="E297" s="5" t="s">
        <v>1577</v>
      </c>
      <c r="F297" s="14">
        <v>43130</v>
      </c>
      <c r="G297" s="14">
        <v>43186</v>
      </c>
      <c r="H297" s="5" t="s">
        <v>1237</v>
      </c>
      <c r="I297" s="5" t="s">
        <v>113</v>
      </c>
      <c r="J297" s="15">
        <v>9789571370736</v>
      </c>
      <c r="K297" s="5">
        <v>15</v>
      </c>
      <c r="L297" s="5">
        <v>336</v>
      </c>
    </row>
    <row r="298" spans="1:12" x14ac:dyDescent="0.4">
      <c r="A298" s="10">
        <v>297</v>
      </c>
      <c r="B298" s="5" t="s">
        <v>84</v>
      </c>
      <c r="C298" s="5" t="s">
        <v>124</v>
      </c>
      <c r="D298" s="5" t="s">
        <v>123</v>
      </c>
      <c r="E298" s="5" t="s">
        <v>1578</v>
      </c>
      <c r="F298" s="14">
        <v>43144</v>
      </c>
      <c r="G298" s="14">
        <v>43189</v>
      </c>
      <c r="H298" s="5" t="s">
        <v>1238</v>
      </c>
      <c r="I298" s="5" t="s">
        <v>113</v>
      </c>
      <c r="J298" s="15">
        <v>9789571373140</v>
      </c>
      <c r="K298" s="5">
        <v>15</v>
      </c>
      <c r="L298" s="5">
        <v>336</v>
      </c>
    </row>
    <row r="299" spans="1:12" x14ac:dyDescent="0.4">
      <c r="A299" s="10">
        <v>298</v>
      </c>
      <c r="B299" s="5" t="s">
        <v>102</v>
      </c>
      <c r="C299" s="5" t="s">
        <v>141</v>
      </c>
      <c r="D299" s="5" t="s">
        <v>140</v>
      </c>
      <c r="E299" s="5" t="s">
        <v>1579</v>
      </c>
      <c r="F299" s="14">
        <v>43203</v>
      </c>
      <c r="G299" s="14">
        <v>43242</v>
      </c>
      <c r="H299" s="5" t="s">
        <v>142</v>
      </c>
      <c r="I299" s="5" t="s">
        <v>143</v>
      </c>
      <c r="J299" s="15">
        <v>9789571373713</v>
      </c>
      <c r="K299" s="5">
        <v>15</v>
      </c>
      <c r="L299" s="5">
        <v>336</v>
      </c>
    </row>
    <row r="300" spans="1:12" x14ac:dyDescent="0.4">
      <c r="A300" s="10">
        <v>299</v>
      </c>
      <c r="B300" s="5" t="s">
        <v>31</v>
      </c>
      <c r="C300" s="5" t="s">
        <v>32</v>
      </c>
      <c r="D300" s="5" t="s">
        <v>146</v>
      </c>
      <c r="E300" s="5" t="s">
        <v>1580</v>
      </c>
      <c r="F300" s="14">
        <v>43210</v>
      </c>
      <c r="G300" s="14">
        <v>43242</v>
      </c>
      <c r="H300" s="5" t="s">
        <v>147</v>
      </c>
      <c r="I300" s="5" t="s">
        <v>143</v>
      </c>
      <c r="J300" s="15" t="s">
        <v>148</v>
      </c>
      <c r="K300" s="5">
        <v>15</v>
      </c>
      <c r="L300" s="5">
        <v>336</v>
      </c>
    </row>
    <row r="301" spans="1:12" x14ac:dyDescent="0.4">
      <c r="A301" s="10">
        <v>300</v>
      </c>
      <c r="B301" s="5" t="s">
        <v>84</v>
      </c>
      <c r="C301" s="5" t="s">
        <v>124</v>
      </c>
      <c r="D301" s="5" t="s">
        <v>200</v>
      </c>
      <c r="E301" s="5" t="s">
        <v>1581</v>
      </c>
      <c r="F301" s="14">
        <v>43280</v>
      </c>
      <c r="G301" s="14">
        <v>43326</v>
      </c>
      <c r="H301" s="5" t="s">
        <v>201</v>
      </c>
      <c r="I301" s="5" t="s">
        <v>202</v>
      </c>
      <c r="J301" s="15">
        <v>9789864794881</v>
      </c>
      <c r="K301" s="5">
        <v>15</v>
      </c>
      <c r="L301" s="5">
        <v>336</v>
      </c>
    </row>
    <row r="302" spans="1:12" x14ac:dyDescent="0.4">
      <c r="A302" s="10">
        <v>301</v>
      </c>
      <c r="B302" s="5" t="s">
        <v>84</v>
      </c>
      <c r="C302" s="5" t="s">
        <v>85</v>
      </c>
      <c r="D302" s="5" t="s">
        <v>203</v>
      </c>
      <c r="E302" s="5" t="s">
        <v>1582</v>
      </c>
      <c r="F302" s="14">
        <v>43216</v>
      </c>
      <c r="G302" s="14">
        <v>43327</v>
      </c>
      <c r="H302" s="5" t="s">
        <v>204</v>
      </c>
      <c r="I302" s="5" t="s">
        <v>205</v>
      </c>
      <c r="J302" s="15">
        <v>9789578950269</v>
      </c>
      <c r="K302" s="5">
        <v>15</v>
      </c>
      <c r="L302" s="5">
        <v>336</v>
      </c>
    </row>
    <row r="303" spans="1:12" x14ac:dyDescent="0.4">
      <c r="A303" s="10">
        <v>302</v>
      </c>
      <c r="B303" s="5" t="s">
        <v>18</v>
      </c>
      <c r="C303" s="5" t="s">
        <v>19</v>
      </c>
      <c r="D303" s="5" t="s">
        <v>206</v>
      </c>
      <c r="E303" s="5" t="s">
        <v>1583</v>
      </c>
      <c r="F303" s="14">
        <v>43279</v>
      </c>
      <c r="G303" s="14">
        <v>43327</v>
      </c>
      <c r="H303" s="5" t="s">
        <v>207</v>
      </c>
      <c r="I303" s="5" t="s">
        <v>205</v>
      </c>
      <c r="J303" s="15">
        <v>9789578950429</v>
      </c>
      <c r="K303" s="5">
        <v>15</v>
      </c>
      <c r="L303" s="5">
        <v>336</v>
      </c>
    </row>
    <row r="304" spans="1:12" x14ac:dyDescent="0.4">
      <c r="A304" s="10">
        <v>303</v>
      </c>
      <c r="B304" s="5" t="s">
        <v>102</v>
      </c>
      <c r="C304" s="5" t="s">
        <v>111</v>
      </c>
      <c r="D304" s="5" t="s">
        <v>208</v>
      </c>
      <c r="E304" s="5" t="s">
        <v>1584</v>
      </c>
      <c r="F304" s="14">
        <v>43138</v>
      </c>
      <c r="G304" s="14">
        <v>43328</v>
      </c>
      <c r="H304" s="5" t="s">
        <v>209</v>
      </c>
      <c r="I304" s="5" t="s">
        <v>210</v>
      </c>
      <c r="J304" s="15">
        <v>9789578630154</v>
      </c>
      <c r="K304" s="5">
        <v>15</v>
      </c>
      <c r="L304" s="5">
        <v>336</v>
      </c>
    </row>
    <row r="305" spans="1:12" x14ac:dyDescent="0.4">
      <c r="A305" s="10">
        <v>304</v>
      </c>
      <c r="B305" s="5" t="s">
        <v>84</v>
      </c>
      <c r="C305" s="5" t="s">
        <v>124</v>
      </c>
      <c r="D305" s="5" t="s">
        <v>214</v>
      </c>
      <c r="E305" s="5" t="s">
        <v>1585</v>
      </c>
      <c r="F305" s="14">
        <v>43101</v>
      </c>
      <c r="G305" s="14">
        <v>43335</v>
      </c>
      <c r="H305" s="5" t="s">
        <v>215</v>
      </c>
      <c r="I305" s="5" t="s">
        <v>216</v>
      </c>
      <c r="J305" s="15">
        <v>9789863585862</v>
      </c>
      <c r="K305" s="5">
        <v>15</v>
      </c>
      <c r="L305" s="5">
        <v>336</v>
      </c>
    </row>
    <row r="306" spans="1:12" x14ac:dyDescent="0.4">
      <c r="A306" s="10">
        <v>305</v>
      </c>
      <c r="B306" s="5" t="s">
        <v>65</v>
      </c>
      <c r="C306" s="5" t="s">
        <v>218</v>
      </c>
      <c r="D306" s="5" t="s">
        <v>217</v>
      </c>
      <c r="E306" s="5" t="s">
        <v>1586</v>
      </c>
      <c r="F306" s="14">
        <v>43101</v>
      </c>
      <c r="G306" s="14">
        <v>43335</v>
      </c>
      <c r="H306" s="5" t="s">
        <v>219</v>
      </c>
      <c r="I306" s="5" t="s">
        <v>220</v>
      </c>
      <c r="J306" s="15">
        <v>9789869336611</v>
      </c>
      <c r="K306" s="5">
        <v>15</v>
      </c>
      <c r="L306" s="5">
        <v>336</v>
      </c>
    </row>
    <row r="307" spans="1:12" x14ac:dyDescent="0.4">
      <c r="A307" s="10">
        <v>306</v>
      </c>
      <c r="B307" s="5" t="s">
        <v>84</v>
      </c>
      <c r="C307" s="5" t="s">
        <v>85</v>
      </c>
      <c r="D307" s="5" t="s">
        <v>223</v>
      </c>
      <c r="E307" s="5" t="s">
        <v>1587</v>
      </c>
      <c r="F307" s="14">
        <v>43344</v>
      </c>
      <c r="G307" s="14">
        <v>43342</v>
      </c>
      <c r="H307" s="5" t="s">
        <v>224</v>
      </c>
      <c r="I307" s="5" t="s">
        <v>225</v>
      </c>
      <c r="J307" s="15">
        <v>9789864491179</v>
      </c>
      <c r="K307" s="5">
        <v>15</v>
      </c>
      <c r="L307" s="5">
        <v>336</v>
      </c>
    </row>
    <row r="308" spans="1:12" x14ac:dyDescent="0.4">
      <c r="A308" s="10">
        <v>307</v>
      </c>
      <c r="B308" s="5" t="s">
        <v>197</v>
      </c>
      <c r="C308" s="5" t="s">
        <v>198</v>
      </c>
      <c r="D308" s="5" t="s">
        <v>235</v>
      </c>
      <c r="E308" s="5" t="s">
        <v>1588</v>
      </c>
      <c r="F308" s="14">
        <v>43368</v>
      </c>
      <c r="G308" s="14">
        <v>43371</v>
      </c>
      <c r="H308" s="5" t="s">
        <v>236</v>
      </c>
      <c r="I308" s="5" t="s">
        <v>143</v>
      </c>
      <c r="J308" s="15">
        <v>9789571375267</v>
      </c>
      <c r="K308" s="5">
        <v>15</v>
      </c>
      <c r="L308" s="5">
        <v>336</v>
      </c>
    </row>
    <row r="309" spans="1:12" x14ac:dyDescent="0.4">
      <c r="A309" s="10">
        <v>308</v>
      </c>
      <c r="B309" s="5" t="s">
        <v>102</v>
      </c>
      <c r="C309" s="5" t="s">
        <v>261</v>
      </c>
      <c r="D309" s="5" t="s">
        <v>260</v>
      </c>
      <c r="E309" s="5" t="s">
        <v>1589</v>
      </c>
      <c r="F309" s="14">
        <v>43403</v>
      </c>
      <c r="G309" s="14">
        <v>43420</v>
      </c>
      <c r="H309" s="5" t="s">
        <v>1239</v>
      </c>
      <c r="I309" s="5" t="s">
        <v>138</v>
      </c>
      <c r="J309" s="15">
        <v>9789864795659</v>
      </c>
      <c r="K309" s="5">
        <v>15</v>
      </c>
      <c r="L309" s="5">
        <v>336</v>
      </c>
    </row>
    <row r="310" spans="1:12" x14ac:dyDescent="0.4">
      <c r="A310" s="10">
        <v>309</v>
      </c>
      <c r="B310" s="5" t="s">
        <v>102</v>
      </c>
      <c r="C310" s="5" t="s">
        <v>103</v>
      </c>
      <c r="D310" s="5" t="s">
        <v>262</v>
      </c>
      <c r="E310" s="5" t="s">
        <v>1590</v>
      </c>
      <c r="F310" s="14">
        <v>43371</v>
      </c>
      <c r="G310" s="14">
        <v>43420</v>
      </c>
      <c r="H310" s="5" t="s">
        <v>1240</v>
      </c>
      <c r="I310" s="5" t="s">
        <v>143</v>
      </c>
      <c r="J310" s="15">
        <v>9789571375625</v>
      </c>
      <c r="K310" s="5">
        <v>15</v>
      </c>
      <c r="L310" s="5">
        <v>336</v>
      </c>
    </row>
    <row r="311" spans="1:12" x14ac:dyDescent="0.4">
      <c r="A311" s="10">
        <v>310</v>
      </c>
      <c r="B311" s="5" t="s">
        <v>18</v>
      </c>
      <c r="C311" s="5" t="s">
        <v>115</v>
      </c>
      <c r="D311" s="5" t="s">
        <v>263</v>
      </c>
      <c r="E311" s="5" t="s">
        <v>1591</v>
      </c>
      <c r="F311" s="14">
        <v>43392</v>
      </c>
      <c r="G311" s="14">
        <v>43434</v>
      </c>
      <c r="H311" s="5" t="s">
        <v>1241</v>
      </c>
      <c r="I311" s="5" t="s">
        <v>13</v>
      </c>
      <c r="J311" s="15">
        <v>9789570851755</v>
      </c>
      <c r="K311" s="5">
        <v>15</v>
      </c>
      <c r="L311" s="5">
        <v>336</v>
      </c>
    </row>
    <row r="312" spans="1:12" x14ac:dyDescent="0.4">
      <c r="A312" s="10">
        <v>311</v>
      </c>
      <c r="B312" s="5" t="s">
        <v>10</v>
      </c>
      <c r="C312" s="5" t="s">
        <v>265</v>
      </c>
      <c r="D312" s="5" t="s">
        <v>264</v>
      </c>
      <c r="E312" s="5" t="s">
        <v>1592</v>
      </c>
      <c r="F312" s="14">
        <v>43413</v>
      </c>
      <c r="G312" s="14">
        <v>43434</v>
      </c>
      <c r="H312" s="5" t="s">
        <v>266</v>
      </c>
      <c r="I312" s="5" t="s">
        <v>13</v>
      </c>
      <c r="J312" s="15">
        <v>9789570852059</v>
      </c>
      <c r="K312" s="5">
        <v>15</v>
      </c>
      <c r="L312" s="5">
        <v>336</v>
      </c>
    </row>
    <row r="313" spans="1:12" x14ac:dyDescent="0.4">
      <c r="A313" s="10">
        <v>312</v>
      </c>
      <c r="B313" s="5" t="s">
        <v>10</v>
      </c>
      <c r="C313" s="5" t="s">
        <v>265</v>
      </c>
      <c r="D313" s="5" t="s">
        <v>267</v>
      </c>
      <c r="E313" s="5" t="s">
        <v>1593</v>
      </c>
      <c r="F313" s="14">
        <v>43410</v>
      </c>
      <c r="G313" s="14">
        <v>43434</v>
      </c>
      <c r="H313" s="5" t="s">
        <v>268</v>
      </c>
      <c r="I313" s="5" t="s">
        <v>13</v>
      </c>
      <c r="J313" s="15">
        <v>9789570851960</v>
      </c>
      <c r="K313" s="5">
        <v>15</v>
      </c>
      <c r="L313" s="5">
        <v>336</v>
      </c>
    </row>
    <row r="314" spans="1:12" x14ac:dyDescent="0.4">
      <c r="A314" s="10">
        <v>313</v>
      </c>
      <c r="B314" s="5" t="s">
        <v>10</v>
      </c>
      <c r="C314" s="5" t="s">
        <v>265</v>
      </c>
      <c r="D314" s="5" t="s">
        <v>269</v>
      </c>
      <c r="E314" s="5" t="s">
        <v>1594</v>
      </c>
      <c r="F314" s="14">
        <v>43391</v>
      </c>
      <c r="G314" s="14">
        <v>43434</v>
      </c>
      <c r="H314" s="5" t="s">
        <v>270</v>
      </c>
      <c r="I314" s="5" t="s">
        <v>13</v>
      </c>
      <c r="J314" s="15">
        <v>9789570851823</v>
      </c>
      <c r="K314" s="5">
        <v>15</v>
      </c>
      <c r="L314" s="5">
        <v>336</v>
      </c>
    </row>
    <row r="315" spans="1:12" x14ac:dyDescent="0.4">
      <c r="A315" s="10">
        <v>314</v>
      </c>
      <c r="B315" s="5" t="s">
        <v>65</v>
      </c>
      <c r="C315" s="5" t="s">
        <v>272</v>
      </c>
      <c r="D315" s="5" t="s">
        <v>271</v>
      </c>
      <c r="E315" s="5" t="s">
        <v>1595</v>
      </c>
      <c r="F315" s="14">
        <v>43378</v>
      </c>
      <c r="G315" s="14">
        <v>43437</v>
      </c>
      <c r="H315" s="5" t="s">
        <v>273</v>
      </c>
      <c r="I315" s="5" t="s">
        <v>274</v>
      </c>
      <c r="J315" s="15">
        <v>9789864343386</v>
      </c>
      <c r="K315" s="5">
        <v>15</v>
      </c>
      <c r="L315" s="5">
        <v>336</v>
      </c>
    </row>
    <row r="316" spans="1:12" x14ac:dyDescent="0.4">
      <c r="A316" s="10">
        <v>315</v>
      </c>
      <c r="B316" s="5" t="s">
        <v>18</v>
      </c>
      <c r="C316" s="5" t="s">
        <v>115</v>
      </c>
      <c r="D316" s="5" t="s">
        <v>283</v>
      </c>
      <c r="E316" s="5" t="s">
        <v>1596</v>
      </c>
      <c r="F316" s="14">
        <v>43406</v>
      </c>
      <c r="G316" s="14">
        <v>43441</v>
      </c>
      <c r="H316" s="5" t="s">
        <v>284</v>
      </c>
      <c r="I316" s="5" t="s">
        <v>282</v>
      </c>
      <c r="J316" s="15">
        <v>9789576580512</v>
      </c>
      <c r="K316" s="5">
        <v>15</v>
      </c>
      <c r="L316" s="5">
        <v>336</v>
      </c>
    </row>
    <row r="317" spans="1:12" x14ac:dyDescent="0.4">
      <c r="A317" s="10">
        <v>316</v>
      </c>
      <c r="B317" s="5" t="s">
        <v>18</v>
      </c>
      <c r="C317" s="5" t="s">
        <v>27</v>
      </c>
      <c r="D317" s="5" t="s">
        <v>287</v>
      </c>
      <c r="E317" s="5" t="s">
        <v>1597</v>
      </c>
      <c r="F317" s="14">
        <v>43434</v>
      </c>
      <c r="G317" s="14">
        <v>43451</v>
      </c>
      <c r="H317" s="5" t="s">
        <v>1242</v>
      </c>
      <c r="I317" s="5" t="s">
        <v>138</v>
      </c>
      <c r="J317" s="15">
        <v>9789864795789</v>
      </c>
      <c r="K317" s="5">
        <v>15</v>
      </c>
      <c r="L317" s="5">
        <v>336</v>
      </c>
    </row>
    <row r="318" spans="1:12" x14ac:dyDescent="0.4">
      <c r="A318" s="10">
        <v>317</v>
      </c>
      <c r="B318" s="5" t="s">
        <v>18</v>
      </c>
      <c r="C318" s="5" t="s">
        <v>27</v>
      </c>
      <c r="D318" s="5" t="s">
        <v>338</v>
      </c>
      <c r="E318" s="5" t="s">
        <v>1598</v>
      </c>
      <c r="F318" s="14">
        <v>43495</v>
      </c>
      <c r="G318" s="14">
        <v>43519</v>
      </c>
      <c r="H318" s="5" t="s">
        <v>1243</v>
      </c>
      <c r="I318" s="5" t="s">
        <v>138</v>
      </c>
      <c r="J318" s="15">
        <v>9789864796335</v>
      </c>
      <c r="K318" s="5">
        <v>15</v>
      </c>
      <c r="L318" s="5">
        <v>336</v>
      </c>
    </row>
    <row r="319" spans="1:12" x14ac:dyDescent="0.4">
      <c r="A319" s="10">
        <v>318</v>
      </c>
      <c r="B319" s="5" t="s">
        <v>18</v>
      </c>
      <c r="C319" s="5" t="s">
        <v>96</v>
      </c>
      <c r="D319" s="5" t="s">
        <v>354</v>
      </c>
      <c r="E319" s="5" t="s">
        <v>1599</v>
      </c>
      <c r="F319" s="14">
        <v>43279</v>
      </c>
      <c r="G319" s="14">
        <v>43532</v>
      </c>
      <c r="H319" s="5" t="s">
        <v>355</v>
      </c>
      <c r="I319" s="5" t="s">
        <v>356</v>
      </c>
      <c r="J319" s="15">
        <v>9789578950436</v>
      </c>
      <c r="K319" s="5">
        <v>15</v>
      </c>
      <c r="L319" s="5">
        <v>336</v>
      </c>
    </row>
    <row r="320" spans="1:12" x14ac:dyDescent="0.4">
      <c r="A320" s="10">
        <v>319</v>
      </c>
      <c r="B320" s="5" t="s">
        <v>18</v>
      </c>
      <c r="C320" s="5" t="s">
        <v>115</v>
      </c>
      <c r="D320" s="5" t="s">
        <v>364</v>
      </c>
      <c r="E320" s="5" t="s">
        <v>1600</v>
      </c>
      <c r="F320" s="14">
        <v>43441</v>
      </c>
      <c r="G320" s="14">
        <v>43532</v>
      </c>
      <c r="H320" s="5" t="s">
        <v>1244</v>
      </c>
      <c r="I320" s="5" t="s">
        <v>282</v>
      </c>
      <c r="J320" s="15">
        <v>9789576580949</v>
      </c>
      <c r="K320" s="5">
        <v>15</v>
      </c>
      <c r="L320" s="5">
        <v>336</v>
      </c>
    </row>
    <row r="321" spans="1:12" ht="27" x14ac:dyDescent="0.4">
      <c r="A321" s="10">
        <v>320</v>
      </c>
      <c r="B321" s="5" t="s">
        <v>10</v>
      </c>
      <c r="C321" s="5" t="s">
        <v>265</v>
      </c>
      <c r="D321" s="5" t="s">
        <v>375</v>
      </c>
      <c r="E321" s="5" t="s">
        <v>1601</v>
      </c>
      <c r="F321" s="14">
        <v>43358</v>
      </c>
      <c r="G321" s="14">
        <v>43545</v>
      </c>
      <c r="H321" s="9" t="s">
        <v>376</v>
      </c>
      <c r="I321" s="5" t="s">
        <v>377</v>
      </c>
      <c r="J321" s="15">
        <v>9789570531619</v>
      </c>
      <c r="K321" s="5">
        <v>15</v>
      </c>
      <c r="L321" s="5">
        <v>336</v>
      </c>
    </row>
    <row r="322" spans="1:12" x14ac:dyDescent="0.4">
      <c r="A322" s="10">
        <v>321</v>
      </c>
      <c r="B322" s="5" t="s">
        <v>84</v>
      </c>
      <c r="C322" s="5" t="s">
        <v>85</v>
      </c>
      <c r="D322" s="5" t="s">
        <v>383</v>
      </c>
      <c r="E322" s="5" t="s">
        <v>1602</v>
      </c>
      <c r="F322" s="14">
        <v>43138</v>
      </c>
      <c r="G322" s="14">
        <v>43546</v>
      </c>
      <c r="H322" s="5" t="s">
        <v>384</v>
      </c>
      <c r="I322" s="5" t="s">
        <v>385</v>
      </c>
      <c r="J322" s="15">
        <v>9789863842651</v>
      </c>
      <c r="K322" s="5">
        <v>15</v>
      </c>
      <c r="L322" s="5">
        <v>336</v>
      </c>
    </row>
    <row r="323" spans="1:12" x14ac:dyDescent="0.4">
      <c r="A323" s="10">
        <v>322</v>
      </c>
      <c r="B323" s="5" t="s">
        <v>197</v>
      </c>
      <c r="C323" s="5" t="s">
        <v>198</v>
      </c>
      <c r="D323" s="5" t="s">
        <v>394</v>
      </c>
      <c r="E323" s="5" t="s">
        <v>1603</v>
      </c>
      <c r="F323" s="14">
        <v>43327</v>
      </c>
      <c r="G323" s="14">
        <v>43551</v>
      </c>
      <c r="H323" s="5" t="s">
        <v>1245</v>
      </c>
      <c r="I323" s="5" t="s">
        <v>395</v>
      </c>
      <c r="J323" s="15">
        <v>9789863595687</v>
      </c>
      <c r="K323" s="5">
        <v>15</v>
      </c>
      <c r="L323" s="5">
        <v>336</v>
      </c>
    </row>
    <row r="324" spans="1:12" x14ac:dyDescent="0.4">
      <c r="A324" s="10">
        <v>323</v>
      </c>
      <c r="B324" s="5" t="s">
        <v>10</v>
      </c>
      <c r="C324" s="5" t="s">
        <v>90</v>
      </c>
      <c r="D324" s="5" t="s">
        <v>397</v>
      </c>
      <c r="E324" s="5" t="s">
        <v>1604</v>
      </c>
      <c r="F324" s="14">
        <v>43104</v>
      </c>
      <c r="G324" s="14">
        <v>43556</v>
      </c>
      <c r="H324" s="5" t="s">
        <v>398</v>
      </c>
      <c r="I324" s="5" t="s">
        <v>385</v>
      </c>
      <c r="J324" s="15">
        <v>9789863842446</v>
      </c>
      <c r="K324" s="5">
        <v>15</v>
      </c>
      <c r="L324" s="5">
        <v>336</v>
      </c>
    </row>
    <row r="325" spans="1:12" x14ac:dyDescent="0.4">
      <c r="A325" s="10">
        <v>324</v>
      </c>
      <c r="B325" s="5" t="s">
        <v>18</v>
      </c>
      <c r="C325" s="5" t="s">
        <v>96</v>
      </c>
      <c r="D325" s="5" t="s">
        <v>401</v>
      </c>
      <c r="E325" s="5" t="s">
        <v>1605</v>
      </c>
      <c r="F325" s="14">
        <v>43264</v>
      </c>
      <c r="G325" s="14">
        <v>43564</v>
      </c>
      <c r="H325" s="5" t="s">
        <v>1246</v>
      </c>
      <c r="I325" s="5" t="s">
        <v>402</v>
      </c>
      <c r="J325" s="15">
        <v>9789869635820</v>
      </c>
      <c r="K325" s="5">
        <v>15</v>
      </c>
      <c r="L325" s="5">
        <v>336</v>
      </c>
    </row>
    <row r="326" spans="1:12" x14ac:dyDescent="0.4">
      <c r="A326" s="10">
        <v>325</v>
      </c>
      <c r="B326" s="5" t="s">
        <v>10</v>
      </c>
      <c r="C326" s="5" t="s">
        <v>90</v>
      </c>
      <c r="D326" s="5" t="s">
        <v>408</v>
      </c>
      <c r="E326" s="5" t="s">
        <v>1606</v>
      </c>
      <c r="F326" s="14">
        <v>43384</v>
      </c>
      <c r="G326" s="14">
        <v>43565</v>
      </c>
      <c r="H326" s="5" t="s">
        <v>409</v>
      </c>
      <c r="I326" s="5" t="s">
        <v>410</v>
      </c>
      <c r="J326" s="15">
        <v>9789869695800</v>
      </c>
      <c r="K326" s="5">
        <v>15</v>
      </c>
      <c r="L326" s="5">
        <v>336</v>
      </c>
    </row>
    <row r="327" spans="1:12" x14ac:dyDescent="0.4">
      <c r="A327" s="10">
        <v>326</v>
      </c>
      <c r="B327" s="5" t="s">
        <v>31</v>
      </c>
      <c r="C327" s="5" t="s">
        <v>294</v>
      </c>
      <c r="D327" s="5" t="s">
        <v>414</v>
      </c>
      <c r="E327" s="5" t="s">
        <v>1607</v>
      </c>
      <c r="F327" s="14">
        <v>43271</v>
      </c>
      <c r="G327" s="14">
        <v>43570</v>
      </c>
      <c r="H327" s="5" t="s">
        <v>415</v>
      </c>
      <c r="I327" s="5" t="s">
        <v>416</v>
      </c>
      <c r="J327" s="15">
        <v>9789863571247</v>
      </c>
      <c r="K327" s="5">
        <v>15</v>
      </c>
      <c r="L327" s="5">
        <v>336</v>
      </c>
    </row>
    <row r="328" spans="1:12" x14ac:dyDescent="0.4">
      <c r="A328" s="10">
        <v>327</v>
      </c>
      <c r="B328" s="5" t="s">
        <v>10</v>
      </c>
      <c r="C328" s="5" t="s">
        <v>90</v>
      </c>
      <c r="D328" s="5" t="s">
        <v>423</v>
      </c>
      <c r="E328" s="5" t="s">
        <v>1608</v>
      </c>
      <c r="F328" s="14">
        <v>43320</v>
      </c>
      <c r="G328" s="14">
        <v>43571</v>
      </c>
      <c r="H328" s="5" t="s">
        <v>1247</v>
      </c>
      <c r="I328" s="5" t="s">
        <v>385</v>
      </c>
      <c r="J328" s="15">
        <v>9789863842965</v>
      </c>
      <c r="K328" s="5">
        <v>15</v>
      </c>
      <c r="L328" s="5">
        <v>336</v>
      </c>
    </row>
    <row r="329" spans="1:12" x14ac:dyDescent="0.4">
      <c r="A329" s="10">
        <v>328</v>
      </c>
      <c r="B329" s="5" t="s">
        <v>10</v>
      </c>
      <c r="C329" s="5" t="s">
        <v>424</v>
      </c>
      <c r="D329" s="5" t="s">
        <v>1273</v>
      </c>
      <c r="E329" s="5" t="s">
        <v>1609</v>
      </c>
      <c r="F329" s="14">
        <v>43397</v>
      </c>
      <c r="G329" s="14">
        <v>43571</v>
      </c>
      <c r="H329" s="16" t="s">
        <v>1274</v>
      </c>
      <c r="I329" s="5" t="s">
        <v>385</v>
      </c>
      <c r="J329" s="15">
        <v>9789863843078</v>
      </c>
      <c r="K329" s="5">
        <v>15</v>
      </c>
      <c r="L329" s="5">
        <v>336</v>
      </c>
    </row>
    <row r="330" spans="1:12" x14ac:dyDescent="0.4">
      <c r="A330" s="10">
        <v>329</v>
      </c>
      <c r="B330" s="5" t="s">
        <v>75</v>
      </c>
      <c r="C330" s="5" t="s">
        <v>76</v>
      </c>
      <c r="D330" s="5" t="s">
        <v>435</v>
      </c>
      <c r="E330" s="5" t="s">
        <v>1610</v>
      </c>
      <c r="F330" s="14">
        <v>43384</v>
      </c>
      <c r="G330" s="14">
        <v>43588</v>
      </c>
      <c r="H330" s="5" t="s">
        <v>1248</v>
      </c>
      <c r="I330" s="5" t="s">
        <v>436</v>
      </c>
      <c r="J330" s="15">
        <v>9789869645447</v>
      </c>
      <c r="K330" s="5">
        <v>15</v>
      </c>
      <c r="L330" s="5">
        <v>336</v>
      </c>
    </row>
    <row r="331" spans="1:12" x14ac:dyDescent="0.4">
      <c r="A331" s="10">
        <v>330</v>
      </c>
      <c r="B331" s="5" t="s">
        <v>75</v>
      </c>
      <c r="C331" s="5" t="s">
        <v>76</v>
      </c>
      <c r="D331" s="5" t="s">
        <v>437</v>
      </c>
      <c r="E331" s="5" t="s">
        <v>1611</v>
      </c>
      <c r="F331" s="14">
        <v>43384</v>
      </c>
      <c r="G331" s="14">
        <v>43588</v>
      </c>
      <c r="H331" s="5" t="s">
        <v>1248</v>
      </c>
      <c r="I331" s="5" t="s">
        <v>436</v>
      </c>
      <c r="J331" s="15">
        <v>9789869693219</v>
      </c>
      <c r="K331" s="5">
        <v>15</v>
      </c>
      <c r="L331" s="5">
        <v>336</v>
      </c>
    </row>
    <row r="332" spans="1:12" x14ac:dyDescent="0.4">
      <c r="A332" s="10">
        <v>331</v>
      </c>
      <c r="B332" s="5" t="s">
        <v>18</v>
      </c>
      <c r="C332" s="5" t="s">
        <v>115</v>
      </c>
      <c r="D332" s="5" t="s">
        <v>461</v>
      </c>
      <c r="E332" s="5" t="s">
        <v>1612</v>
      </c>
      <c r="F332" s="14">
        <v>43615</v>
      </c>
      <c r="G332" s="14">
        <v>43615</v>
      </c>
      <c r="H332" s="5" t="s">
        <v>462</v>
      </c>
      <c r="I332" s="5" t="s">
        <v>138</v>
      </c>
      <c r="J332" s="15">
        <v>9789864796731</v>
      </c>
      <c r="K332" s="5">
        <v>15</v>
      </c>
      <c r="L332" s="5">
        <v>336</v>
      </c>
    </row>
    <row r="333" spans="1:12" x14ac:dyDescent="0.4">
      <c r="A333" s="10">
        <v>332</v>
      </c>
      <c r="B333" s="5" t="s">
        <v>57</v>
      </c>
      <c r="C333" s="5" t="s">
        <v>58</v>
      </c>
      <c r="D333" s="5" t="s">
        <v>477</v>
      </c>
      <c r="E333" s="5" t="s">
        <v>1613</v>
      </c>
      <c r="F333" s="14">
        <v>43616</v>
      </c>
      <c r="G333" s="14">
        <v>43616</v>
      </c>
      <c r="H333" s="5" t="s">
        <v>478</v>
      </c>
      <c r="I333" s="5" t="s">
        <v>138</v>
      </c>
      <c r="J333" s="15">
        <v>9789864796939</v>
      </c>
      <c r="K333" s="5">
        <v>15</v>
      </c>
      <c r="L333" s="5">
        <v>336</v>
      </c>
    </row>
    <row r="334" spans="1:12" x14ac:dyDescent="0.4">
      <c r="A334" s="10">
        <v>333</v>
      </c>
      <c r="B334" s="5" t="s">
        <v>10</v>
      </c>
      <c r="C334" s="5" t="s">
        <v>265</v>
      </c>
      <c r="D334" s="5" t="s">
        <v>489</v>
      </c>
      <c r="E334" s="5" t="s">
        <v>1614</v>
      </c>
      <c r="F334" s="14">
        <v>43582</v>
      </c>
      <c r="G334" s="14">
        <v>43621</v>
      </c>
      <c r="H334" s="5" t="s">
        <v>490</v>
      </c>
      <c r="I334" s="5" t="s">
        <v>13</v>
      </c>
      <c r="J334" s="15">
        <v>9789570853025</v>
      </c>
      <c r="K334" s="5">
        <v>15</v>
      </c>
      <c r="L334" s="5">
        <v>336</v>
      </c>
    </row>
    <row r="335" spans="1:12" x14ac:dyDescent="0.4">
      <c r="A335" s="10">
        <v>334</v>
      </c>
      <c r="B335" s="5" t="s">
        <v>18</v>
      </c>
      <c r="C335" s="5" t="s">
        <v>96</v>
      </c>
      <c r="D335" s="5" t="s">
        <v>501</v>
      </c>
      <c r="E335" s="5" t="s">
        <v>1615</v>
      </c>
      <c r="F335" s="14">
        <v>43531</v>
      </c>
      <c r="G335" s="14">
        <v>43633</v>
      </c>
      <c r="H335" s="5" t="s">
        <v>502</v>
      </c>
      <c r="I335" s="5" t="s">
        <v>205</v>
      </c>
      <c r="J335" s="15">
        <v>9789578950924</v>
      </c>
      <c r="K335" s="5">
        <v>15</v>
      </c>
      <c r="L335" s="5">
        <v>336</v>
      </c>
    </row>
    <row r="336" spans="1:12" x14ac:dyDescent="0.4">
      <c r="A336" s="10">
        <v>335</v>
      </c>
      <c r="B336" s="5" t="s">
        <v>18</v>
      </c>
      <c r="C336" s="5" t="s">
        <v>52</v>
      </c>
      <c r="D336" s="5" t="s">
        <v>534</v>
      </c>
      <c r="E336" s="5" t="s">
        <v>1616</v>
      </c>
      <c r="F336" s="14">
        <v>43644</v>
      </c>
      <c r="G336" s="14">
        <v>43644</v>
      </c>
      <c r="H336" s="5" t="s">
        <v>1249</v>
      </c>
      <c r="I336" s="5" t="s">
        <v>138</v>
      </c>
      <c r="J336" s="15">
        <v>9789864797592</v>
      </c>
      <c r="K336" s="5">
        <v>15</v>
      </c>
      <c r="L336" s="5">
        <v>336</v>
      </c>
    </row>
    <row r="337" spans="1:12" x14ac:dyDescent="0.4">
      <c r="A337" s="10">
        <v>336</v>
      </c>
      <c r="B337" s="5" t="s">
        <v>65</v>
      </c>
      <c r="C337" s="5" t="s">
        <v>629</v>
      </c>
      <c r="D337" s="5" t="s">
        <v>635</v>
      </c>
      <c r="E337" s="5" t="s">
        <v>1617</v>
      </c>
      <c r="F337" s="14">
        <v>43463</v>
      </c>
      <c r="G337" s="14">
        <v>43662</v>
      </c>
      <c r="H337" s="5" t="s">
        <v>636</v>
      </c>
      <c r="I337" s="5" t="s">
        <v>274</v>
      </c>
      <c r="J337" s="15">
        <v>9789864343607</v>
      </c>
      <c r="K337" s="5">
        <v>15</v>
      </c>
      <c r="L337" s="5">
        <v>336</v>
      </c>
    </row>
    <row r="338" spans="1:12" x14ac:dyDescent="0.4">
      <c r="A338" s="10">
        <v>337</v>
      </c>
      <c r="B338" s="5" t="s">
        <v>18</v>
      </c>
      <c r="C338" s="5" t="s">
        <v>52</v>
      </c>
      <c r="D338" s="5" t="s">
        <v>646</v>
      </c>
      <c r="E338" s="5" t="s">
        <v>1618</v>
      </c>
      <c r="F338" s="14">
        <v>43650</v>
      </c>
      <c r="G338" s="14">
        <v>43665</v>
      </c>
      <c r="H338" s="5" t="s">
        <v>647</v>
      </c>
      <c r="I338" s="5" t="s">
        <v>648</v>
      </c>
      <c r="J338" s="15">
        <v>9789862488188</v>
      </c>
      <c r="K338" s="5">
        <v>15</v>
      </c>
      <c r="L338" s="5">
        <v>336</v>
      </c>
    </row>
    <row r="339" spans="1:12" x14ac:dyDescent="0.4">
      <c r="A339" s="10">
        <v>338</v>
      </c>
      <c r="B339" s="5" t="s">
        <v>420</v>
      </c>
      <c r="C339" s="5" t="s">
        <v>421</v>
      </c>
      <c r="D339" s="5" t="s">
        <v>658</v>
      </c>
      <c r="E339" s="5" t="s">
        <v>1619</v>
      </c>
      <c r="F339" s="14">
        <v>43230</v>
      </c>
      <c r="G339" s="14">
        <v>43671</v>
      </c>
      <c r="H339" s="5" t="s">
        <v>641</v>
      </c>
      <c r="I339" s="5" t="s">
        <v>641</v>
      </c>
      <c r="J339" s="15">
        <v>9789864412273</v>
      </c>
      <c r="K339" s="5">
        <v>15</v>
      </c>
      <c r="L339" s="5">
        <v>336</v>
      </c>
    </row>
    <row r="340" spans="1:12" x14ac:dyDescent="0.4">
      <c r="A340" s="10">
        <v>339</v>
      </c>
      <c r="B340" s="5" t="s">
        <v>420</v>
      </c>
      <c r="C340" s="5" t="s">
        <v>421</v>
      </c>
      <c r="D340" s="5" t="s">
        <v>659</v>
      </c>
      <c r="E340" s="5" t="s">
        <v>1620</v>
      </c>
      <c r="F340" s="14">
        <v>43390</v>
      </c>
      <c r="G340" s="14">
        <v>43671</v>
      </c>
      <c r="H340" s="5" t="s">
        <v>641</v>
      </c>
      <c r="I340" s="5" t="s">
        <v>641</v>
      </c>
      <c r="J340" s="15">
        <v>9789864412631</v>
      </c>
      <c r="K340" s="5">
        <v>15</v>
      </c>
      <c r="L340" s="5">
        <v>336</v>
      </c>
    </row>
    <row r="341" spans="1:12" x14ac:dyDescent="0.4">
      <c r="A341" s="10">
        <v>340</v>
      </c>
      <c r="B341" s="5" t="s">
        <v>18</v>
      </c>
      <c r="C341" s="5" t="s">
        <v>115</v>
      </c>
      <c r="D341" s="5" t="s">
        <v>661</v>
      </c>
      <c r="E341" s="5" t="s">
        <v>1621</v>
      </c>
      <c r="F341" s="14">
        <v>43283</v>
      </c>
      <c r="G341" s="14">
        <v>43675</v>
      </c>
      <c r="H341" s="5" t="s">
        <v>662</v>
      </c>
      <c r="I341" s="5" t="s">
        <v>663</v>
      </c>
      <c r="J341" s="15">
        <v>9789863991281</v>
      </c>
      <c r="K341" s="5">
        <v>15</v>
      </c>
      <c r="L341" s="5">
        <v>336</v>
      </c>
    </row>
    <row r="342" spans="1:12" x14ac:dyDescent="0.4">
      <c r="A342" s="10">
        <v>341</v>
      </c>
      <c r="B342" s="5" t="s">
        <v>10</v>
      </c>
      <c r="C342" s="5" t="s">
        <v>90</v>
      </c>
      <c r="D342" s="5" t="s">
        <v>679</v>
      </c>
      <c r="E342" s="5" t="s">
        <v>1622</v>
      </c>
      <c r="F342" s="14">
        <v>43234</v>
      </c>
      <c r="G342" s="14">
        <v>43679</v>
      </c>
      <c r="H342" s="5" t="s">
        <v>680</v>
      </c>
      <c r="I342" s="5" t="s">
        <v>367</v>
      </c>
      <c r="J342" s="15">
        <v>9789869550444</v>
      </c>
      <c r="K342" s="5">
        <v>15</v>
      </c>
      <c r="L342" s="5">
        <v>336</v>
      </c>
    </row>
    <row r="343" spans="1:12" x14ac:dyDescent="0.4">
      <c r="A343" s="10">
        <v>342</v>
      </c>
      <c r="B343" s="5" t="s">
        <v>84</v>
      </c>
      <c r="C343" s="5" t="s">
        <v>314</v>
      </c>
      <c r="D343" s="5" t="s">
        <v>686</v>
      </c>
      <c r="E343" s="5" t="s">
        <v>1623</v>
      </c>
      <c r="F343" s="14">
        <v>43658</v>
      </c>
      <c r="G343" s="14">
        <v>43683</v>
      </c>
      <c r="H343" s="5" t="s">
        <v>687</v>
      </c>
      <c r="I343" s="5" t="s">
        <v>113</v>
      </c>
      <c r="J343" s="15">
        <v>9789571378435</v>
      </c>
      <c r="K343" s="5">
        <v>15</v>
      </c>
      <c r="L343" s="5">
        <v>336</v>
      </c>
    </row>
    <row r="344" spans="1:12" x14ac:dyDescent="0.4">
      <c r="A344" s="10">
        <v>343</v>
      </c>
      <c r="B344" s="5" t="s">
        <v>18</v>
      </c>
      <c r="C344" s="5" t="s">
        <v>61</v>
      </c>
      <c r="D344" s="5" t="s">
        <v>688</v>
      </c>
      <c r="E344" s="5" t="s">
        <v>1624</v>
      </c>
      <c r="F344" s="14">
        <v>43658</v>
      </c>
      <c r="G344" s="14">
        <v>43683</v>
      </c>
      <c r="H344" s="5" t="s">
        <v>156</v>
      </c>
      <c r="I344" s="5" t="s">
        <v>113</v>
      </c>
      <c r="J344" s="15">
        <v>9789571364513</v>
      </c>
      <c r="K344" s="5">
        <v>15</v>
      </c>
      <c r="L344" s="5">
        <v>336</v>
      </c>
    </row>
    <row r="345" spans="1:12" x14ac:dyDescent="0.4">
      <c r="A345" s="10">
        <v>344</v>
      </c>
      <c r="B345" s="5" t="s">
        <v>102</v>
      </c>
      <c r="C345" s="5" t="s">
        <v>103</v>
      </c>
      <c r="D345" s="5" t="s">
        <v>694</v>
      </c>
      <c r="E345" s="5" t="s">
        <v>1625</v>
      </c>
      <c r="F345" s="14">
        <v>43229</v>
      </c>
      <c r="G345" s="14">
        <v>43683</v>
      </c>
      <c r="H345" s="5" t="s">
        <v>695</v>
      </c>
      <c r="I345" s="5" t="s">
        <v>696</v>
      </c>
      <c r="J345" s="15">
        <v>9789869633512</v>
      </c>
      <c r="K345" s="5">
        <v>15</v>
      </c>
      <c r="L345" s="5">
        <v>336</v>
      </c>
    </row>
    <row r="346" spans="1:12" x14ac:dyDescent="0.4">
      <c r="A346" s="10">
        <v>345</v>
      </c>
      <c r="B346" s="5" t="s">
        <v>18</v>
      </c>
      <c r="C346" s="5" t="s">
        <v>96</v>
      </c>
      <c r="D346" s="5" t="s">
        <v>697</v>
      </c>
      <c r="E346" s="5" t="s">
        <v>1626</v>
      </c>
      <c r="F346" s="14">
        <v>43215</v>
      </c>
      <c r="G346" s="14">
        <v>43683</v>
      </c>
      <c r="H346" s="5" t="s">
        <v>1250</v>
      </c>
      <c r="I346" s="5" t="s">
        <v>698</v>
      </c>
      <c r="J346" s="15">
        <v>9789869602273</v>
      </c>
      <c r="K346" s="5">
        <v>15</v>
      </c>
      <c r="L346" s="5">
        <v>336</v>
      </c>
    </row>
    <row r="347" spans="1:12" x14ac:dyDescent="0.4">
      <c r="A347" s="10">
        <v>346</v>
      </c>
      <c r="B347" s="5" t="s">
        <v>75</v>
      </c>
      <c r="C347" s="5" t="s">
        <v>330</v>
      </c>
      <c r="D347" s="5" t="s">
        <v>718</v>
      </c>
      <c r="E347" s="5" t="s">
        <v>1627</v>
      </c>
      <c r="F347" s="14">
        <v>43125</v>
      </c>
      <c r="G347" s="14">
        <v>43696</v>
      </c>
      <c r="H347" s="5" t="s">
        <v>719</v>
      </c>
      <c r="I347" s="5" t="s">
        <v>720</v>
      </c>
      <c r="J347" s="15">
        <v>9789869545174</v>
      </c>
      <c r="K347" s="5">
        <v>15</v>
      </c>
      <c r="L347" s="5">
        <v>336</v>
      </c>
    </row>
    <row r="348" spans="1:12" x14ac:dyDescent="0.4">
      <c r="A348" s="10">
        <v>347</v>
      </c>
      <c r="B348" s="5" t="s">
        <v>84</v>
      </c>
      <c r="C348" s="5" t="s">
        <v>85</v>
      </c>
      <c r="D348" s="5" t="s">
        <v>775</v>
      </c>
      <c r="E348" s="5" t="s">
        <v>1628</v>
      </c>
      <c r="F348" s="14">
        <v>43593</v>
      </c>
      <c r="G348" s="14">
        <v>43720</v>
      </c>
      <c r="H348" s="5" t="s">
        <v>1251</v>
      </c>
      <c r="I348" s="5" t="s">
        <v>776</v>
      </c>
      <c r="J348" s="15">
        <v>9789570487053</v>
      </c>
      <c r="K348" s="5">
        <v>15</v>
      </c>
      <c r="L348" s="5">
        <v>336</v>
      </c>
    </row>
    <row r="349" spans="1:12" x14ac:dyDescent="0.4">
      <c r="A349" s="10">
        <v>348</v>
      </c>
      <c r="B349" s="5" t="s">
        <v>10</v>
      </c>
      <c r="C349" s="5" t="s">
        <v>265</v>
      </c>
      <c r="D349" s="5" t="s">
        <v>777</v>
      </c>
      <c r="E349" s="5" t="s">
        <v>1629</v>
      </c>
      <c r="F349" s="14">
        <v>43344</v>
      </c>
      <c r="G349" s="14">
        <v>43724</v>
      </c>
      <c r="H349" s="5" t="s">
        <v>778</v>
      </c>
      <c r="I349" s="5" t="s">
        <v>779</v>
      </c>
      <c r="J349" s="15">
        <v>9789869618687</v>
      </c>
      <c r="K349" s="5">
        <v>15</v>
      </c>
      <c r="L349" s="5">
        <v>336</v>
      </c>
    </row>
    <row r="350" spans="1:12" x14ac:dyDescent="0.4">
      <c r="A350" s="10">
        <v>349</v>
      </c>
      <c r="B350" s="5" t="s">
        <v>18</v>
      </c>
      <c r="C350" s="5" t="s">
        <v>19</v>
      </c>
      <c r="D350" s="5" t="s">
        <v>804</v>
      </c>
      <c r="E350" s="5" t="s">
        <v>1630</v>
      </c>
      <c r="F350" s="14">
        <v>43713</v>
      </c>
      <c r="G350" s="14">
        <v>43739</v>
      </c>
      <c r="H350" s="5" t="s">
        <v>805</v>
      </c>
      <c r="I350" s="5" t="s">
        <v>648</v>
      </c>
      <c r="J350" s="15">
        <v>9789862488355</v>
      </c>
      <c r="K350" s="5">
        <v>15</v>
      </c>
      <c r="L350" s="5">
        <v>336</v>
      </c>
    </row>
    <row r="351" spans="1:12" x14ac:dyDescent="0.4">
      <c r="A351" s="10">
        <v>350</v>
      </c>
      <c r="B351" s="5" t="s">
        <v>84</v>
      </c>
      <c r="C351" s="5" t="s">
        <v>85</v>
      </c>
      <c r="D351" s="5" t="s">
        <v>806</v>
      </c>
      <c r="E351" s="5" t="s">
        <v>1631</v>
      </c>
      <c r="F351" s="14">
        <v>43713</v>
      </c>
      <c r="G351" s="14">
        <v>43739</v>
      </c>
      <c r="H351" s="5" t="s">
        <v>807</v>
      </c>
      <c r="I351" s="5" t="s">
        <v>728</v>
      </c>
      <c r="J351" s="15">
        <v>9789862488331</v>
      </c>
      <c r="K351" s="5">
        <v>15</v>
      </c>
      <c r="L351" s="5">
        <v>336</v>
      </c>
    </row>
    <row r="352" spans="1:12" x14ac:dyDescent="0.4">
      <c r="A352" s="10">
        <v>351</v>
      </c>
      <c r="B352" s="5" t="s">
        <v>18</v>
      </c>
      <c r="C352" s="5" t="s">
        <v>115</v>
      </c>
      <c r="D352" s="5" t="s">
        <v>828</v>
      </c>
      <c r="E352" s="5" t="s">
        <v>1632</v>
      </c>
      <c r="F352" s="14">
        <v>43734</v>
      </c>
      <c r="G352" s="14">
        <v>43747</v>
      </c>
      <c r="H352" s="5" t="s">
        <v>829</v>
      </c>
      <c r="I352" s="5" t="s">
        <v>138</v>
      </c>
      <c r="J352" s="15">
        <v>9789864798247</v>
      </c>
      <c r="K352" s="5">
        <v>15</v>
      </c>
      <c r="L352" s="5">
        <v>336</v>
      </c>
    </row>
    <row r="353" spans="1:12" x14ac:dyDescent="0.4">
      <c r="A353" s="10">
        <v>352</v>
      </c>
      <c r="B353" s="5" t="s">
        <v>18</v>
      </c>
      <c r="C353" s="5" t="s">
        <v>96</v>
      </c>
      <c r="D353" s="5" t="s">
        <v>834</v>
      </c>
      <c r="E353" s="5" t="s">
        <v>1633</v>
      </c>
      <c r="F353" s="14">
        <v>43656</v>
      </c>
      <c r="G353" s="14">
        <v>43753</v>
      </c>
      <c r="H353" s="5" t="s">
        <v>835</v>
      </c>
      <c r="I353" s="5" t="s">
        <v>836</v>
      </c>
      <c r="J353" s="15">
        <v>9789869744546</v>
      </c>
      <c r="K353" s="5">
        <v>15</v>
      </c>
      <c r="L353" s="5">
        <v>336</v>
      </c>
    </row>
    <row r="354" spans="1:12" x14ac:dyDescent="0.4">
      <c r="A354" s="10">
        <v>353</v>
      </c>
      <c r="B354" s="5" t="s">
        <v>18</v>
      </c>
      <c r="C354" s="5" t="s">
        <v>52</v>
      </c>
      <c r="D354" s="5" t="s">
        <v>842</v>
      </c>
      <c r="E354" s="5" t="s">
        <v>1634</v>
      </c>
      <c r="F354" s="14">
        <v>43649</v>
      </c>
      <c r="G354" s="14">
        <v>43754</v>
      </c>
      <c r="H354" s="16" t="s">
        <v>1272</v>
      </c>
      <c r="I354" s="5" t="s">
        <v>843</v>
      </c>
      <c r="J354" s="15">
        <v>9789863843542</v>
      </c>
      <c r="K354" s="5">
        <v>15</v>
      </c>
      <c r="L354" s="5">
        <v>336</v>
      </c>
    </row>
    <row r="355" spans="1:12" x14ac:dyDescent="0.4">
      <c r="A355" s="10">
        <v>354</v>
      </c>
      <c r="B355" s="5" t="s">
        <v>18</v>
      </c>
      <c r="C355" s="5" t="s">
        <v>27</v>
      </c>
      <c r="D355" s="5" t="s">
        <v>869</v>
      </c>
      <c r="E355" s="5" t="s">
        <v>1635</v>
      </c>
      <c r="F355" s="14">
        <v>43382</v>
      </c>
      <c r="G355" s="14">
        <v>43763</v>
      </c>
      <c r="H355" s="5" t="s">
        <v>870</v>
      </c>
      <c r="I355" s="5" t="s">
        <v>138</v>
      </c>
      <c r="J355" s="15">
        <v>4713510945766</v>
      </c>
      <c r="K355" s="5">
        <v>15</v>
      </c>
      <c r="L355" s="5">
        <v>336</v>
      </c>
    </row>
    <row r="356" spans="1:12" x14ac:dyDescent="0.4">
      <c r="A356" s="10">
        <v>355</v>
      </c>
      <c r="B356" s="5" t="s">
        <v>102</v>
      </c>
      <c r="C356" s="5" t="s">
        <v>103</v>
      </c>
      <c r="D356" s="5" t="s">
        <v>899</v>
      </c>
      <c r="E356" s="5" t="s">
        <v>1636</v>
      </c>
      <c r="F356" s="14">
        <v>43756</v>
      </c>
      <c r="G356" s="14">
        <v>43775</v>
      </c>
      <c r="H356" s="5" t="s">
        <v>900</v>
      </c>
      <c r="I356" s="5" t="s">
        <v>113</v>
      </c>
      <c r="J356" s="15">
        <v>9789571379722</v>
      </c>
      <c r="K356" s="5">
        <v>15</v>
      </c>
      <c r="L356" s="5">
        <v>336</v>
      </c>
    </row>
    <row r="357" spans="1:12" x14ac:dyDescent="0.4">
      <c r="A357" s="10">
        <v>356</v>
      </c>
      <c r="B357" s="5" t="s">
        <v>197</v>
      </c>
      <c r="C357" s="5" t="s">
        <v>198</v>
      </c>
      <c r="D357" s="5" t="s">
        <v>924</v>
      </c>
      <c r="E357" s="5" t="s">
        <v>1637</v>
      </c>
      <c r="F357" s="14">
        <v>43280</v>
      </c>
      <c r="G357" s="14">
        <v>43780</v>
      </c>
      <c r="H357" s="5" t="s">
        <v>925</v>
      </c>
      <c r="I357" s="5" t="s">
        <v>138</v>
      </c>
      <c r="J357" s="15">
        <v>9789864795062</v>
      </c>
      <c r="K357" s="5">
        <v>15</v>
      </c>
      <c r="L357" s="5">
        <v>336</v>
      </c>
    </row>
    <row r="358" spans="1:12" x14ac:dyDescent="0.4">
      <c r="A358" s="10">
        <v>357</v>
      </c>
      <c r="B358" s="5" t="s">
        <v>197</v>
      </c>
      <c r="C358" s="5" t="s">
        <v>198</v>
      </c>
      <c r="D358" s="5" t="s">
        <v>926</v>
      </c>
      <c r="E358" s="5" t="s">
        <v>1638</v>
      </c>
      <c r="F358" s="14">
        <v>43280</v>
      </c>
      <c r="G358" s="14">
        <v>43780</v>
      </c>
      <c r="H358" s="5" t="s">
        <v>925</v>
      </c>
      <c r="I358" s="5" t="s">
        <v>138</v>
      </c>
      <c r="J358" s="15">
        <v>9789864795079</v>
      </c>
      <c r="K358" s="5">
        <v>15</v>
      </c>
      <c r="L358" s="5">
        <v>336</v>
      </c>
    </row>
    <row r="359" spans="1:12" x14ac:dyDescent="0.4">
      <c r="A359" s="10">
        <v>358</v>
      </c>
      <c r="B359" s="5" t="s">
        <v>197</v>
      </c>
      <c r="C359" s="5" t="s">
        <v>198</v>
      </c>
      <c r="D359" s="5" t="s">
        <v>927</v>
      </c>
      <c r="E359" s="5" t="s">
        <v>1639</v>
      </c>
      <c r="F359" s="14">
        <v>43280</v>
      </c>
      <c r="G359" s="14">
        <v>43780</v>
      </c>
      <c r="H359" s="5" t="s">
        <v>925</v>
      </c>
      <c r="I359" s="5" t="s">
        <v>138</v>
      </c>
      <c r="J359" s="15">
        <v>9789864795086</v>
      </c>
      <c r="K359" s="5">
        <v>15</v>
      </c>
      <c r="L359" s="5">
        <v>336</v>
      </c>
    </row>
    <row r="360" spans="1:12" x14ac:dyDescent="0.4">
      <c r="A360" s="10">
        <v>359</v>
      </c>
      <c r="B360" s="5" t="s">
        <v>197</v>
      </c>
      <c r="C360" s="5" t="s">
        <v>198</v>
      </c>
      <c r="D360" s="5" t="s">
        <v>928</v>
      </c>
      <c r="E360" s="5" t="s">
        <v>1640</v>
      </c>
      <c r="F360" s="14">
        <v>43280</v>
      </c>
      <c r="G360" s="14">
        <v>43780</v>
      </c>
      <c r="H360" s="5" t="s">
        <v>925</v>
      </c>
      <c r="I360" s="5" t="s">
        <v>138</v>
      </c>
      <c r="J360" s="15">
        <v>9789864795093</v>
      </c>
      <c r="K360" s="5">
        <v>15</v>
      </c>
      <c r="L360" s="5">
        <v>336</v>
      </c>
    </row>
    <row r="361" spans="1:12" x14ac:dyDescent="0.4">
      <c r="A361" s="10">
        <v>360</v>
      </c>
      <c r="B361" s="5" t="s">
        <v>197</v>
      </c>
      <c r="C361" s="5" t="s">
        <v>198</v>
      </c>
      <c r="D361" s="5" t="s">
        <v>929</v>
      </c>
      <c r="E361" s="5" t="s">
        <v>1641</v>
      </c>
      <c r="F361" s="14">
        <v>43280</v>
      </c>
      <c r="G361" s="14">
        <v>43780</v>
      </c>
      <c r="H361" s="5" t="s">
        <v>925</v>
      </c>
      <c r="I361" s="5" t="s">
        <v>138</v>
      </c>
      <c r="J361" s="15">
        <v>9789864795109</v>
      </c>
      <c r="K361" s="5">
        <v>15</v>
      </c>
      <c r="L361" s="5">
        <v>336</v>
      </c>
    </row>
    <row r="362" spans="1:12" x14ac:dyDescent="0.4">
      <c r="A362" s="10">
        <v>361</v>
      </c>
      <c r="B362" s="5" t="s">
        <v>65</v>
      </c>
      <c r="C362" s="5" t="s">
        <v>272</v>
      </c>
      <c r="D362" s="5" t="s">
        <v>933</v>
      </c>
      <c r="E362" s="5" t="s">
        <v>1642</v>
      </c>
      <c r="F362" s="14">
        <v>43656</v>
      </c>
      <c r="G362" s="14">
        <v>43783</v>
      </c>
      <c r="H362" s="5" t="s">
        <v>934</v>
      </c>
      <c r="I362" s="5" t="s">
        <v>274</v>
      </c>
      <c r="J362" s="15">
        <v>9789864344017</v>
      </c>
      <c r="K362" s="5">
        <v>15</v>
      </c>
      <c r="L362" s="5">
        <v>336</v>
      </c>
    </row>
    <row r="363" spans="1:12" x14ac:dyDescent="0.4">
      <c r="A363" s="10">
        <v>362</v>
      </c>
      <c r="B363" s="5" t="s">
        <v>57</v>
      </c>
      <c r="C363" s="5" t="s">
        <v>150</v>
      </c>
      <c r="D363" s="5" t="s">
        <v>950</v>
      </c>
      <c r="E363" s="5" t="s">
        <v>1643</v>
      </c>
      <c r="F363" s="14">
        <v>43770</v>
      </c>
      <c r="G363" s="14">
        <v>43790</v>
      </c>
      <c r="H363" s="5" t="s">
        <v>951</v>
      </c>
      <c r="I363" s="5" t="s">
        <v>113</v>
      </c>
      <c r="J363" s="15">
        <v>9789571379821</v>
      </c>
      <c r="K363" s="5">
        <v>15</v>
      </c>
      <c r="L363" s="5">
        <v>336</v>
      </c>
    </row>
    <row r="364" spans="1:12" x14ac:dyDescent="0.4">
      <c r="A364" s="10">
        <v>363</v>
      </c>
      <c r="B364" s="5" t="s">
        <v>18</v>
      </c>
      <c r="C364" s="5" t="s">
        <v>27</v>
      </c>
      <c r="D364" s="5" t="s">
        <v>976</v>
      </c>
      <c r="E364" s="5" t="s">
        <v>1644</v>
      </c>
      <c r="F364" s="14">
        <v>43709</v>
      </c>
      <c r="G364" s="14">
        <v>43794</v>
      </c>
      <c r="H364" s="5" t="s">
        <v>977</v>
      </c>
      <c r="I364" s="5" t="s">
        <v>380</v>
      </c>
      <c r="J364" s="15">
        <v>9789863690849</v>
      </c>
      <c r="K364" s="5">
        <v>15</v>
      </c>
      <c r="L364" s="5">
        <v>336</v>
      </c>
    </row>
    <row r="365" spans="1:12" x14ac:dyDescent="0.4">
      <c r="A365" s="10">
        <v>364</v>
      </c>
      <c r="B365" s="5" t="s">
        <v>18</v>
      </c>
      <c r="C365" s="5" t="s">
        <v>27</v>
      </c>
      <c r="D365" s="5" t="s">
        <v>978</v>
      </c>
      <c r="E365" s="5" t="s">
        <v>1645</v>
      </c>
      <c r="F365" s="14">
        <v>43770</v>
      </c>
      <c r="G365" s="14">
        <v>43794</v>
      </c>
      <c r="H365" s="5" t="s">
        <v>979</v>
      </c>
      <c r="I365" s="5" t="s">
        <v>380</v>
      </c>
      <c r="J365" s="15">
        <v>9789863690856</v>
      </c>
      <c r="K365" s="5">
        <v>15</v>
      </c>
      <c r="L365" s="5">
        <v>336</v>
      </c>
    </row>
    <row r="366" spans="1:12" x14ac:dyDescent="0.4">
      <c r="A366" s="10">
        <v>365</v>
      </c>
      <c r="B366" s="5" t="s">
        <v>31</v>
      </c>
      <c r="C366" s="5" t="s">
        <v>726</v>
      </c>
      <c r="D366" s="5" t="s">
        <v>986</v>
      </c>
      <c r="E366" s="5" t="s">
        <v>1646</v>
      </c>
      <c r="F366" s="14">
        <v>43769</v>
      </c>
      <c r="G366" s="14">
        <v>43796</v>
      </c>
      <c r="H366" s="5" t="s">
        <v>987</v>
      </c>
      <c r="I366" s="5" t="s">
        <v>738</v>
      </c>
      <c r="J366" s="15">
        <v>9789579654449</v>
      </c>
      <c r="K366" s="5">
        <v>15</v>
      </c>
      <c r="L366" s="5">
        <v>336</v>
      </c>
    </row>
    <row r="367" spans="1:12" x14ac:dyDescent="0.4">
      <c r="A367" s="10">
        <v>366</v>
      </c>
      <c r="B367" s="5" t="s">
        <v>18</v>
      </c>
      <c r="C367" s="5" t="s">
        <v>27</v>
      </c>
      <c r="D367" s="5" t="s">
        <v>1013</v>
      </c>
      <c r="E367" s="5" t="s">
        <v>1647</v>
      </c>
      <c r="F367" s="14">
        <v>43798</v>
      </c>
      <c r="G367" s="14">
        <v>43809</v>
      </c>
      <c r="H367" s="5" t="s">
        <v>1014</v>
      </c>
      <c r="I367" s="5" t="s">
        <v>138</v>
      </c>
      <c r="J367" s="15">
        <v>9789864798544</v>
      </c>
      <c r="K367" s="5">
        <v>15</v>
      </c>
      <c r="L367" s="5">
        <v>336</v>
      </c>
    </row>
    <row r="368" spans="1:12" x14ac:dyDescent="0.4">
      <c r="A368" s="10">
        <v>367</v>
      </c>
      <c r="B368" s="5" t="s">
        <v>18</v>
      </c>
      <c r="C368" s="5" t="s">
        <v>19</v>
      </c>
      <c r="D368" s="5" t="s">
        <v>1030</v>
      </c>
      <c r="E368" s="5" t="s">
        <v>1648</v>
      </c>
      <c r="F368" s="14">
        <v>43719</v>
      </c>
      <c r="G368" s="14">
        <v>43811</v>
      </c>
      <c r="H368" s="5" t="s">
        <v>1031</v>
      </c>
      <c r="I368" s="5" t="s">
        <v>400</v>
      </c>
      <c r="J368" s="15">
        <v>9789867645869</v>
      </c>
      <c r="K368" s="5">
        <v>15</v>
      </c>
      <c r="L368" s="5">
        <v>336</v>
      </c>
    </row>
    <row r="369" spans="1:12" x14ac:dyDescent="0.4">
      <c r="A369" s="10">
        <v>368</v>
      </c>
      <c r="B369" s="5" t="s">
        <v>75</v>
      </c>
      <c r="C369" s="5" t="s">
        <v>76</v>
      </c>
      <c r="D369" s="5" t="s">
        <v>1032</v>
      </c>
      <c r="E369" s="5" t="s">
        <v>1649</v>
      </c>
      <c r="F369" s="14">
        <v>43390</v>
      </c>
      <c r="G369" s="14">
        <v>43811</v>
      </c>
      <c r="H369" s="5" t="s">
        <v>1033</v>
      </c>
      <c r="I369" s="5" t="s">
        <v>400</v>
      </c>
      <c r="J369" s="15">
        <v>9789869664486</v>
      </c>
      <c r="K369" s="5">
        <v>15</v>
      </c>
      <c r="L369" s="5">
        <v>336</v>
      </c>
    </row>
    <row r="370" spans="1:12" x14ac:dyDescent="0.4">
      <c r="A370" s="10">
        <v>369</v>
      </c>
      <c r="B370" s="5" t="s">
        <v>75</v>
      </c>
      <c r="C370" s="5" t="s">
        <v>76</v>
      </c>
      <c r="D370" s="5" t="s">
        <v>1034</v>
      </c>
      <c r="E370" s="5" t="s">
        <v>1650</v>
      </c>
      <c r="F370" s="14">
        <v>43160</v>
      </c>
      <c r="G370" s="14">
        <v>43811</v>
      </c>
      <c r="H370" s="5" t="s">
        <v>1252</v>
      </c>
      <c r="I370" s="5" t="s">
        <v>400</v>
      </c>
      <c r="J370" s="15">
        <v>9789869602228</v>
      </c>
      <c r="K370" s="5">
        <v>15</v>
      </c>
      <c r="L370" s="5">
        <v>336</v>
      </c>
    </row>
    <row r="371" spans="1:12" x14ac:dyDescent="0.4">
      <c r="A371" s="10">
        <v>370</v>
      </c>
      <c r="B371" s="5" t="s">
        <v>197</v>
      </c>
      <c r="C371" s="5" t="s">
        <v>471</v>
      </c>
      <c r="D371" s="5" t="s">
        <v>1102</v>
      </c>
      <c r="E371" s="5" t="s">
        <v>1651</v>
      </c>
      <c r="F371" s="14">
        <v>43825</v>
      </c>
      <c r="G371" s="14">
        <v>43826</v>
      </c>
      <c r="H371" s="5" t="s">
        <v>1103</v>
      </c>
      <c r="I371" s="5" t="s">
        <v>138</v>
      </c>
      <c r="J371" s="15">
        <v>9789864798766</v>
      </c>
      <c r="K371" s="5">
        <v>15</v>
      </c>
      <c r="L371" s="5">
        <v>336</v>
      </c>
    </row>
    <row r="372" spans="1:12" x14ac:dyDescent="0.4">
      <c r="A372" s="10">
        <v>371</v>
      </c>
      <c r="B372" s="5" t="s">
        <v>84</v>
      </c>
      <c r="C372" s="5" t="s">
        <v>85</v>
      </c>
      <c r="D372" s="5" t="s">
        <v>1107</v>
      </c>
      <c r="E372" s="5" t="s">
        <v>1652</v>
      </c>
      <c r="F372" s="14">
        <v>43768</v>
      </c>
      <c r="G372" s="14">
        <v>43829</v>
      </c>
      <c r="H372" s="5" t="s">
        <v>1108</v>
      </c>
      <c r="I372" s="5" t="s">
        <v>138</v>
      </c>
      <c r="J372" s="15">
        <v>4713510946589</v>
      </c>
      <c r="K372" s="5">
        <v>15</v>
      </c>
      <c r="L372" s="5">
        <v>336</v>
      </c>
    </row>
    <row r="373" spans="1:12" x14ac:dyDescent="0.4">
      <c r="A373" s="10">
        <v>372</v>
      </c>
      <c r="B373" s="5" t="s">
        <v>102</v>
      </c>
      <c r="C373" s="5" t="s">
        <v>111</v>
      </c>
      <c r="D373" s="5" t="s">
        <v>1161</v>
      </c>
      <c r="E373" s="5" t="s">
        <v>1653</v>
      </c>
      <c r="F373" s="14">
        <v>43826</v>
      </c>
      <c r="G373" s="14">
        <v>43846</v>
      </c>
      <c r="H373" s="5" t="s">
        <v>1162</v>
      </c>
      <c r="I373" s="5" t="s">
        <v>113</v>
      </c>
      <c r="J373" s="15">
        <v>9789571380698</v>
      </c>
      <c r="K373" s="5">
        <v>15</v>
      </c>
      <c r="L373" s="5">
        <v>336</v>
      </c>
    </row>
    <row r="374" spans="1:12" x14ac:dyDescent="0.4">
      <c r="A374" s="10">
        <v>373</v>
      </c>
      <c r="B374" s="5" t="s">
        <v>197</v>
      </c>
      <c r="C374" s="5" t="s">
        <v>495</v>
      </c>
      <c r="D374" s="5" t="s">
        <v>1172</v>
      </c>
      <c r="E374" s="5" t="s">
        <v>1654</v>
      </c>
      <c r="F374" s="14">
        <v>43850</v>
      </c>
      <c r="G374" s="14">
        <v>43850</v>
      </c>
      <c r="H374" s="5" t="s">
        <v>1270</v>
      </c>
      <c r="I374" s="5" t="s">
        <v>138</v>
      </c>
      <c r="J374" s="15">
        <v>9789864799190</v>
      </c>
      <c r="K374" s="5">
        <v>15</v>
      </c>
      <c r="L374" s="5">
        <v>336</v>
      </c>
    </row>
    <row r="375" spans="1:12" x14ac:dyDescent="0.4">
      <c r="A375" s="10">
        <v>374</v>
      </c>
      <c r="B375" s="5" t="s">
        <v>18</v>
      </c>
      <c r="C375" s="5" t="s">
        <v>52</v>
      </c>
      <c r="D375" s="5" t="s">
        <v>347</v>
      </c>
      <c r="E375" s="5" t="s">
        <v>1655</v>
      </c>
      <c r="F375" s="14">
        <v>43523</v>
      </c>
      <c r="G375" s="14">
        <v>43528</v>
      </c>
      <c r="H375" s="5" t="s">
        <v>348</v>
      </c>
      <c r="I375" s="5" t="s">
        <v>138</v>
      </c>
      <c r="J375" s="15" t="s">
        <v>349</v>
      </c>
      <c r="K375" s="5">
        <v>15</v>
      </c>
      <c r="L375" s="5">
        <v>336</v>
      </c>
    </row>
    <row r="376" spans="1:12" x14ac:dyDescent="0.4">
      <c r="A376" s="10">
        <v>375</v>
      </c>
      <c r="B376" s="5" t="s">
        <v>18</v>
      </c>
      <c r="C376" s="5" t="s">
        <v>52</v>
      </c>
      <c r="D376" s="5" t="s">
        <v>373</v>
      </c>
      <c r="E376" s="5" t="s">
        <v>1656</v>
      </c>
      <c r="F376" s="14">
        <v>43539</v>
      </c>
      <c r="G376" s="14">
        <v>43544</v>
      </c>
      <c r="H376" s="16" t="s">
        <v>1271</v>
      </c>
      <c r="I376" s="5" t="s">
        <v>374</v>
      </c>
      <c r="J376" s="15">
        <v>9789864796380</v>
      </c>
      <c r="K376" s="5">
        <v>15</v>
      </c>
      <c r="L376" s="5">
        <v>336</v>
      </c>
    </row>
    <row r="377" spans="1:12" x14ac:dyDescent="0.4">
      <c r="A377" s="10">
        <v>376</v>
      </c>
      <c r="B377" s="5" t="s">
        <v>18</v>
      </c>
      <c r="C377" s="5" t="s">
        <v>52</v>
      </c>
      <c r="D377" s="5" t="s">
        <v>425</v>
      </c>
      <c r="E377" s="5" t="s">
        <v>1657</v>
      </c>
      <c r="F377" s="14">
        <v>43552</v>
      </c>
      <c r="G377" s="14">
        <v>43571</v>
      </c>
      <c r="H377" s="5" t="s">
        <v>426</v>
      </c>
      <c r="I377" s="5" t="s">
        <v>205</v>
      </c>
      <c r="J377" s="15">
        <v>9789578950979</v>
      </c>
      <c r="K377" s="5">
        <v>15</v>
      </c>
      <c r="L377" s="5">
        <v>336</v>
      </c>
    </row>
    <row r="378" spans="1:12" x14ac:dyDescent="0.4">
      <c r="A378" s="10">
        <v>377</v>
      </c>
      <c r="B378" s="5" t="s">
        <v>102</v>
      </c>
      <c r="C378" s="5" t="s">
        <v>300</v>
      </c>
      <c r="D378" s="5" t="s">
        <v>449</v>
      </c>
      <c r="E378" s="5" t="s">
        <v>1658</v>
      </c>
      <c r="F378" s="14">
        <v>43551</v>
      </c>
      <c r="G378" s="14">
        <v>43606</v>
      </c>
      <c r="H378" s="5" t="s">
        <v>1253</v>
      </c>
      <c r="I378" s="5" t="s">
        <v>13</v>
      </c>
      <c r="J378" s="15">
        <v>9789570852714</v>
      </c>
      <c r="K378" s="5">
        <v>15</v>
      </c>
      <c r="L378" s="5">
        <v>336</v>
      </c>
    </row>
    <row r="379" spans="1:12" x14ac:dyDescent="0.4">
      <c r="A379" s="10">
        <v>378</v>
      </c>
      <c r="B379" s="5" t="s">
        <v>102</v>
      </c>
      <c r="C379" s="5" t="s">
        <v>261</v>
      </c>
      <c r="D379" s="5" t="s">
        <v>455</v>
      </c>
      <c r="E379" s="5" t="s">
        <v>1659</v>
      </c>
      <c r="F379" s="14">
        <v>43587</v>
      </c>
      <c r="G379" s="14">
        <v>43606</v>
      </c>
      <c r="H379" s="5" t="s">
        <v>1254</v>
      </c>
      <c r="I379" s="5" t="s">
        <v>13</v>
      </c>
      <c r="J379" s="15">
        <v>9789570853049</v>
      </c>
      <c r="K379" s="5">
        <v>15</v>
      </c>
      <c r="L379" s="5">
        <v>336</v>
      </c>
    </row>
    <row r="380" spans="1:12" x14ac:dyDescent="0.4">
      <c r="A380" s="10">
        <v>379</v>
      </c>
      <c r="B380" s="5" t="s">
        <v>10</v>
      </c>
      <c r="C380" s="5" t="s">
        <v>265</v>
      </c>
      <c r="D380" s="5" t="s">
        <v>456</v>
      </c>
      <c r="E380" s="5" t="s">
        <v>1660</v>
      </c>
      <c r="F380" s="14">
        <v>43593</v>
      </c>
      <c r="G380" s="14">
        <v>43606</v>
      </c>
      <c r="H380" s="5" t="s">
        <v>457</v>
      </c>
      <c r="I380" s="5" t="s">
        <v>13</v>
      </c>
      <c r="J380" s="15">
        <v>9789570853032</v>
      </c>
      <c r="K380" s="5">
        <v>15</v>
      </c>
      <c r="L380" s="5">
        <v>336</v>
      </c>
    </row>
    <row r="381" spans="1:12" x14ac:dyDescent="0.4">
      <c r="A381" s="10">
        <v>380</v>
      </c>
      <c r="B381" s="5" t="s">
        <v>31</v>
      </c>
      <c r="C381" s="5" t="s">
        <v>32</v>
      </c>
      <c r="D381" s="5" t="s">
        <v>473</v>
      </c>
      <c r="E381" s="5" t="s">
        <v>1661</v>
      </c>
      <c r="F381" s="14">
        <v>43588</v>
      </c>
      <c r="G381" s="14">
        <v>43616</v>
      </c>
      <c r="H381" s="5" t="s">
        <v>70</v>
      </c>
      <c r="I381" s="5" t="s">
        <v>113</v>
      </c>
      <c r="J381" s="15">
        <v>9789571377599</v>
      </c>
      <c r="K381" s="5">
        <v>15</v>
      </c>
      <c r="L381" s="5">
        <v>336</v>
      </c>
    </row>
    <row r="382" spans="1:12" x14ac:dyDescent="0.4">
      <c r="A382" s="10">
        <v>381</v>
      </c>
      <c r="B382" s="5" t="s">
        <v>31</v>
      </c>
      <c r="C382" s="5" t="s">
        <v>32</v>
      </c>
      <c r="D382" s="5" t="s">
        <v>514</v>
      </c>
      <c r="E382" s="5" t="s">
        <v>1662</v>
      </c>
      <c r="F382" s="14">
        <v>43609</v>
      </c>
      <c r="G382" s="14">
        <v>43634</v>
      </c>
      <c r="H382" s="5" t="s">
        <v>515</v>
      </c>
      <c r="I382" s="5" t="s">
        <v>113</v>
      </c>
      <c r="J382" s="15">
        <v>9789571378152</v>
      </c>
      <c r="K382" s="5">
        <v>15</v>
      </c>
      <c r="L382" s="5">
        <v>336</v>
      </c>
    </row>
    <row r="383" spans="1:12" x14ac:dyDescent="0.4">
      <c r="A383" s="10">
        <v>382</v>
      </c>
      <c r="B383" s="5" t="s">
        <v>31</v>
      </c>
      <c r="C383" s="5" t="s">
        <v>32</v>
      </c>
      <c r="D383" s="5" t="s">
        <v>516</v>
      </c>
      <c r="E383" s="5" t="s">
        <v>1663</v>
      </c>
      <c r="F383" s="14">
        <v>43609</v>
      </c>
      <c r="G383" s="14">
        <v>43634</v>
      </c>
      <c r="H383" s="5" t="s">
        <v>517</v>
      </c>
      <c r="I383" s="5" t="s">
        <v>113</v>
      </c>
      <c r="J383" s="15">
        <v>9787571378046</v>
      </c>
      <c r="K383" s="5">
        <v>15</v>
      </c>
      <c r="L383" s="5">
        <v>336</v>
      </c>
    </row>
    <row r="384" spans="1:12" x14ac:dyDescent="0.4">
      <c r="A384" s="10">
        <v>383</v>
      </c>
      <c r="B384" s="5" t="s">
        <v>102</v>
      </c>
      <c r="C384" s="5" t="s">
        <v>103</v>
      </c>
      <c r="D384" s="5" t="s">
        <v>522</v>
      </c>
      <c r="E384" s="5" t="s">
        <v>1664</v>
      </c>
      <c r="F384" s="14">
        <v>43602</v>
      </c>
      <c r="G384" s="14">
        <v>43634</v>
      </c>
      <c r="H384" s="5" t="s">
        <v>523</v>
      </c>
      <c r="I384" s="5" t="s">
        <v>113</v>
      </c>
      <c r="J384" s="15">
        <v>9789571377629</v>
      </c>
      <c r="K384" s="5">
        <v>15</v>
      </c>
      <c r="L384" s="5">
        <v>336</v>
      </c>
    </row>
    <row r="385" spans="1:12" x14ac:dyDescent="0.4">
      <c r="A385" s="10">
        <v>384</v>
      </c>
      <c r="B385" s="5" t="s">
        <v>102</v>
      </c>
      <c r="C385" s="5" t="s">
        <v>103</v>
      </c>
      <c r="D385" s="5" t="s">
        <v>524</v>
      </c>
      <c r="E385" s="5" t="s">
        <v>1665</v>
      </c>
      <c r="F385" s="14">
        <v>43616</v>
      </c>
      <c r="G385" s="14">
        <v>43634</v>
      </c>
      <c r="H385" s="5" t="s">
        <v>525</v>
      </c>
      <c r="I385" s="5" t="s">
        <v>526</v>
      </c>
      <c r="J385" s="15">
        <v>9789869735940</v>
      </c>
      <c r="K385" s="5">
        <v>15</v>
      </c>
      <c r="L385" s="5">
        <v>336</v>
      </c>
    </row>
    <row r="386" spans="1:12" x14ac:dyDescent="0.4">
      <c r="A386" s="10">
        <v>385</v>
      </c>
      <c r="B386" s="5" t="s">
        <v>31</v>
      </c>
      <c r="C386" s="5" t="s">
        <v>32</v>
      </c>
      <c r="D386" s="5" t="s">
        <v>537</v>
      </c>
      <c r="E386" s="5" t="s">
        <v>1666</v>
      </c>
      <c r="F386" s="14">
        <v>43607</v>
      </c>
      <c r="G386" s="14">
        <v>43644</v>
      </c>
      <c r="H386" s="5" t="s">
        <v>538</v>
      </c>
      <c r="I386" s="5" t="s">
        <v>337</v>
      </c>
      <c r="J386" s="15">
        <v>9789869757430</v>
      </c>
      <c r="K386" s="5">
        <v>15</v>
      </c>
      <c r="L386" s="5">
        <v>336</v>
      </c>
    </row>
    <row r="387" spans="1:12" x14ac:dyDescent="0.4">
      <c r="A387" s="10">
        <v>386</v>
      </c>
      <c r="B387" s="5" t="s">
        <v>197</v>
      </c>
      <c r="C387" s="5" t="s">
        <v>495</v>
      </c>
      <c r="D387" s="5" t="s">
        <v>560</v>
      </c>
      <c r="E387" s="5" t="s">
        <v>1667</v>
      </c>
      <c r="F387" s="14">
        <v>43558</v>
      </c>
      <c r="G387" s="14">
        <v>43649</v>
      </c>
      <c r="H387" s="5" t="s">
        <v>561</v>
      </c>
      <c r="I387" s="5" t="s">
        <v>562</v>
      </c>
      <c r="J387" s="15">
        <v>9789578654570</v>
      </c>
      <c r="K387" s="5">
        <v>15</v>
      </c>
      <c r="L387" s="5">
        <v>336</v>
      </c>
    </row>
    <row r="388" spans="1:12" x14ac:dyDescent="0.4">
      <c r="A388" s="10">
        <v>387</v>
      </c>
      <c r="B388" s="5" t="s">
        <v>84</v>
      </c>
      <c r="C388" s="5" t="s">
        <v>85</v>
      </c>
      <c r="D388" s="5" t="s">
        <v>570</v>
      </c>
      <c r="E388" s="5" t="s">
        <v>1668</v>
      </c>
      <c r="F388" s="14">
        <v>43644</v>
      </c>
      <c r="G388" s="14">
        <v>43651</v>
      </c>
      <c r="H388" s="5" t="s">
        <v>571</v>
      </c>
      <c r="I388" s="5" t="s">
        <v>138</v>
      </c>
      <c r="J388" s="15">
        <v>9789864796908</v>
      </c>
      <c r="K388" s="5">
        <v>15</v>
      </c>
      <c r="L388" s="5">
        <v>336</v>
      </c>
    </row>
    <row r="389" spans="1:12" x14ac:dyDescent="0.4">
      <c r="A389" s="10">
        <v>388</v>
      </c>
      <c r="B389" s="5" t="s">
        <v>31</v>
      </c>
      <c r="C389" s="5" t="s">
        <v>32</v>
      </c>
      <c r="D389" s="5" t="s">
        <v>677</v>
      </c>
      <c r="E389" s="5" t="s">
        <v>1669</v>
      </c>
      <c r="F389" s="14">
        <v>43675</v>
      </c>
      <c r="G389" s="14">
        <v>43690</v>
      </c>
      <c r="H389" s="5" t="s">
        <v>678</v>
      </c>
      <c r="I389" s="5" t="s">
        <v>341</v>
      </c>
      <c r="J389" s="15">
        <v>9789864061624</v>
      </c>
      <c r="K389" s="5">
        <v>15</v>
      </c>
      <c r="L389" s="5">
        <v>336</v>
      </c>
    </row>
    <row r="390" spans="1:12" x14ac:dyDescent="0.4">
      <c r="A390" s="10">
        <v>389</v>
      </c>
      <c r="B390" s="5" t="s">
        <v>102</v>
      </c>
      <c r="C390" s="5" t="s">
        <v>111</v>
      </c>
      <c r="D390" s="5" t="s">
        <v>681</v>
      </c>
      <c r="E390" s="5" t="s">
        <v>1670</v>
      </c>
      <c r="F390" s="14">
        <v>43593</v>
      </c>
      <c r="G390" s="14">
        <v>43679</v>
      </c>
      <c r="H390" s="5" t="s">
        <v>1255</v>
      </c>
      <c r="I390" s="5" t="s">
        <v>682</v>
      </c>
      <c r="J390" s="15">
        <v>9789578654631</v>
      </c>
      <c r="K390" s="5">
        <v>15</v>
      </c>
      <c r="L390" s="5">
        <v>336</v>
      </c>
    </row>
    <row r="391" spans="1:12" x14ac:dyDescent="0.4">
      <c r="A391" s="10">
        <v>390</v>
      </c>
      <c r="B391" s="5" t="s">
        <v>102</v>
      </c>
      <c r="C391" s="5" t="s">
        <v>103</v>
      </c>
      <c r="D391" s="5" t="s">
        <v>691</v>
      </c>
      <c r="E391" s="5" t="s">
        <v>1671</v>
      </c>
      <c r="F391" s="14">
        <v>43665</v>
      </c>
      <c r="G391" s="14">
        <v>43683</v>
      </c>
      <c r="H391" s="5" t="s">
        <v>692</v>
      </c>
      <c r="I391" s="5" t="s">
        <v>113</v>
      </c>
      <c r="J391" s="15">
        <v>9789571378756</v>
      </c>
      <c r="K391" s="5">
        <v>15</v>
      </c>
      <c r="L391" s="5">
        <v>336</v>
      </c>
    </row>
    <row r="392" spans="1:12" x14ac:dyDescent="0.4">
      <c r="A392" s="10">
        <v>391</v>
      </c>
      <c r="B392" s="5" t="s">
        <v>102</v>
      </c>
      <c r="C392" s="5" t="s">
        <v>103</v>
      </c>
      <c r="D392" s="5" t="s">
        <v>693</v>
      </c>
      <c r="E392" s="5" t="s">
        <v>1672</v>
      </c>
      <c r="F392" s="14">
        <v>43665</v>
      </c>
      <c r="G392" s="14">
        <v>43683</v>
      </c>
      <c r="H392" s="5" t="s">
        <v>692</v>
      </c>
      <c r="I392" s="5" t="s">
        <v>113</v>
      </c>
      <c r="J392" s="15">
        <v>9789571378749</v>
      </c>
      <c r="K392" s="5">
        <v>15</v>
      </c>
      <c r="L392" s="5">
        <v>336</v>
      </c>
    </row>
    <row r="393" spans="1:12" x14ac:dyDescent="0.4">
      <c r="A393" s="10">
        <v>392</v>
      </c>
      <c r="B393" s="5" t="s">
        <v>102</v>
      </c>
      <c r="C393" s="5" t="s">
        <v>103</v>
      </c>
      <c r="D393" s="5" t="s">
        <v>710</v>
      </c>
      <c r="E393" s="5" t="s">
        <v>1673</v>
      </c>
      <c r="F393" s="14">
        <v>43523</v>
      </c>
      <c r="G393" s="14">
        <v>43693</v>
      </c>
      <c r="H393" s="5" t="s">
        <v>711</v>
      </c>
      <c r="I393" s="5" t="s">
        <v>682</v>
      </c>
      <c r="J393" s="15">
        <v>9789578654532</v>
      </c>
      <c r="K393" s="5">
        <v>15</v>
      </c>
      <c r="L393" s="5">
        <v>336</v>
      </c>
    </row>
    <row r="394" spans="1:12" x14ac:dyDescent="0.4">
      <c r="A394" s="10">
        <v>393</v>
      </c>
      <c r="B394" s="5" t="s">
        <v>10</v>
      </c>
      <c r="C394" s="5" t="s">
        <v>90</v>
      </c>
      <c r="D394" s="5" t="s">
        <v>721</v>
      </c>
      <c r="E394" s="5" t="s">
        <v>1674</v>
      </c>
      <c r="F394" s="14">
        <v>43679</v>
      </c>
      <c r="G394" s="14">
        <v>43696</v>
      </c>
      <c r="H394" s="5" t="s">
        <v>722</v>
      </c>
      <c r="I394" s="5" t="s">
        <v>113</v>
      </c>
      <c r="J394" s="15">
        <v>9789571378879</v>
      </c>
      <c r="K394" s="5">
        <v>15</v>
      </c>
      <c r="L394" s="5">
        <v>336</v>
      </c>
    </row>
    <row r="395" spans="1:12" x14ac:dyDescent="0.4">
      <c r="A395" s="10">
        <v>394</v>
      </c>
      <c r="B395" s="5" t="s">
        <v>102</v>
      </c>
      <c r="C395" s="5" t="s">
        <v>103</v>
      </c>
      <c r="D395" s="5" t="s">
        <v>750</v>
      </c>
      <c r="E395" s="5" t="s">
        <v>1675</v>
      </c>
      <c r="F395" s="14">
        <v>43686</v>
      </c>
      <c r="G395" s="14">
        <v>43707</v>
      </c>
      <c r="H395" s="5" t="s">
        <v>751</v>
      </c>
      <c r="I395" s="5" t="s">
        <v>113</v>
      </c>
      <c r="J395" s="15">
        <v>9789571378527</v>
      </c>
      <c r="K395" s="5">
        <v>15</v>
      </c>
      <c r="L395" s="5">
        <v>336</v>
      </c>
    </row>
    <row r="396" spans="1:12" x14ac:dyDescent="0.4">
      <c r="A396" s="10">
        <v>395</v>
      </c>
      <c r="B396" s="5" t="s">
        <v>31</v>
      </c>
      <c r="C396" s="5" t="s">
        <v>32</v>
      </c>
      <c r="D396" s="5" t="s">
        <v>755</v>
      </c>
      <c r="E396" s="5" t="s">
        <v>1676</v>
      </c>
      <c r="F396" s="14">
        <v>43591</v>
      </c>
      <c r="G396" s="14">
        <v>43710</v>
      </c>
      <c r="H396" s="5" t="s">
        <v>756</v>
      </c>
      <c r="I396" s="5" t="s">
        <v>757</v>
      </c>
      <c r="J396" s="15">
        <v>9789579542739</v>
      </c>
      <c r="K396" s="5">
        <v>15</v>
      </c>
      <c r="L396" s="5">
        <v>336</v>
      </c>
    </row>
    <row r="397" spans="1:12" x14ac:dyDescent="0.4">
      <c r="A397" s="10">
        <v>396</v>
      </c>
      <c r="B397" s="5" t="s">
        <v>31</v>
      </c>
      <c r="C397" s="5" t="s">
        <v>32</v>
      </c>
      <c r="D397" s="5" t="s">
        <v>782</v>
      </c>
      <c r="E397" s="5" t="s">
        <v>1677</v>
      </c>
      <c r="F397" s="14">
        <v>43734</v>
      </c>
      <c r="G397" s="14">
        <v>43734</v>
      </c>
      <c r="H397" s="5" t="s">
        <v>783</v>
      </c>
      <c r="I397" s="5" t="s">
        <v>341</v>
      </c>
      <c r="J397" s="15">
        <v>9789864061686</v>
      </c>
      <c r="K397" s="5">
        <v>15</v>
      </c>
      <c r="L397" s="5">
        <v>336</v>
      </c>
    </row>
    <row r="398" spans="1:12" x14ac:dyDescent="0.4">
      <c r="A398" s="10">
        <v>397</v>
      </c>
      <c r="B398" s="5" t="s">
        <v>102</v>
      </c>
      <c r="C398" s="5" t="s">
        <v>111</v>
      </c>
      <c r="D398" s="5" t="s">
        <v>785</v>
      </c>
      <c r="E398" s="5" t="s">
        <v>1678</v>
      </c>
      <c r="F398" s="14">
        <v>43712</v>
      </c>
      <c r="G398" s="14">
        <v>43728</v>
      </c>
      <c r="H398" s="5" t="s">
        <v>786</v>
      </c>
      <c r="I398" s="5" t="s">
        <v>13</v>
      </c>
      <c r="J398" s="15">
        <v>9789570853704</v>
      </c>
      <c r="K398" s="5">
        <v>15</v>
      </c>
      <c r="L398" s="5">
        <v>336</v>
      </c>
    </row>
    <row r="399" spans="1:12" x14ac:dyDescent="0.4">
      <c r="A399" s="10">
        <v>398</v>
      </c>
      <c r="B399" s="5" t="s">
        <v>57</v>
      </c>
      <c r="C399" s="5" t="s">
        <v>150</v>
      </c>
      <c r="D399" s="5" t="s">
        <v>854</v>
      </c>
      <c r="E399" s="5" t="s">
        <v>1679</v>
      </c>
      <c r="F399" s="14">
        <v>43670</v>
      </c>
      <c r="G399" s="14">
        <v>43759</v>
      </c>
      <c r="H399" s="5" t="s">
        <v>855</v>
      </c>
      <c r="I399" s="5" t="s">
        <v>843</v>
      </c>
      <c r="J399" s="15">
        <v>9789863843665</v>
      </c>
      <c r="K399" s="5">
        <v>15</v>
      </c>
      <c r="L399" s="5">
        <v>336</v>
      </c>
    </row>
    <row r="400" spans="1:12" x14ac:dyDescent="0.4">
      <c r="A400" s="10">
        <v>399</v>
      </c>
      <c r="B400" s="5" t="s">
        <v>10</v>
      </c>
      <c r="C400" s="5" t="s">
        <v>15</v>
      </c>
      <c r="D400" s="5" t="s">
        <v>856</v>
      </c>
      <c r="E400" s="5" t="s">
        <v>1680</v>
      </c>
      <c r="F400" s="14">
        <v>43759</v>
      </c>
      <c r="G400" s="14">
        <v>43759</v>
      </c>
      <c r="H400" s="5" t="s">
        <v>857</v>
      </c>
      <c r="I400" s="5" t="s">
        <v>24</v>
      </c>
      <c r="J400" s="15">
        <v>9789863233206</v>
      </c>
      <c r="K400" s="5">
        <v>15</v>
      </c>
      <c r="L400" s="5">
        <v>336</v>
      </c>
    </row>
    <row r="401" spans="1:12" x14ac:dyDescent="0.4">
      <c r="A401" s="10">
        <v>400</v>
      </c>
      <c r="B401" s="5" t="s">
        <v>197</v>
      </c>
      <c r="C401" s="5" t="s">
        <v>198</v>
      </c>
      <c r="D401" s="5" t="s">
        <v>893</v>
      </c>
      <c r="E401" s="5" t="s">
        <v>1681</v>
      </c>
      <c r="F401" s="14">
        <v>43756</v>
      </c>
      <c r="G401" s="14">
        <v>43774</v>
      </c>
      <c r="H401" s="5" t="s">
        <v>894</v>
      </c>
      <c r="I401" s="5" t="s">
        <v>138</v>
      </c>
      <c r="J401" s="15">
        <v>9789864798346</v>
      </c>
      <c r="K401" s="5">
        <v>15</v>
      </c>
      <c r="L401" s="5">
        <v>336</v>
      </c>
    </row>
    <row r="402" spans="1:12" x14ac:dyDescent="0.4">
      <c r="A402" s="10">
        <v>401</v>
      </c>
      <c r="B402" s="5" t="s">
        <v>102</v>
      </c>
      <c r="C402" s="5" t="s">
        <v>103</v>
      </c>
      <c r="D402" s="5" t="s">
        <v>903</v>
      </c>
      <c r="E402" s="5" t="s">
        <v>1682</v>
      </c>
      <c r="F402" s="14">
        <v>43763</v>
      </c>
      <c r="G402" s="14">
        <v>43775</v>
      </c>
      <c r="H402" s="5" t="s">
        <v>751</v>
      </c>
      <c r="I402" s="5" t="s">
        <v>113</v>
      </c>
      <c r="J402" s="15">
        <v>9789571379173</v>
      </c>
      <c r="K402" s="5">
        <v>15</v>
      </c>
      <c r="L402" s="5">
        <v>336</v>
      </c>
    </row>
    <row r="403" spans="1:12" x14ac:dyDescent="0.4">
      <c r="A403" s="10">
        <v>402</v>
      </c>
      <c r="B403" s="5" t="s">
        <v>197</v>
      </c>
      <c r="C403" s="5" t="s">
        <v>495</v>
      </c>
      <c r="D403" s="5" t="s">
        <v>988</v>
      </c>
      <c r="E403" s="5" t="s">
        <v>1683</v>
      </c>
      <c r="F403" s="14">
        <v>43783</v>
      </c>
      <c r="G403" s="14">
        <v>43796</v>
      </c>
      <c r="H403" s="5" t="s">
        <v>989</v>
      </c>
      <c r="I403" s="5" t="s">
        <v>138</v>
      </c>
      <c r="J403" s="15">
        <v>9789864798391</v>
      </c>
      <c r="K403" s="5">
        <v>15</v>
      </c>
      <c r="L403" s="5">
        <v>336</v>
      </c>
    </row>
    <row r="404" spans="1:12" x14ac:dyDescent="0.4">
      <c r="A404" s="10">
        <v>403</v>
      </c>
      <c r="B404" s="5" t="s">
        <v>10</v>
      </c>
      <c r="C404" s="5" t="s">
        <v>11</v>
      </c>
      <c r="D404" s="5" t="s">
        <v>992</v>
      </c>
      <c r="E404" s="5" t="s">
        <v>1684</v>
      </c>
      <c r="F404" s="14">
        <v>43784</v>
      </c>
      <c r="G404" s="14">
        <v>43797</v>
      </c>
      <c r="H404" s="5" t="s">
        <v>993</v>
      </c>
      <c r="I404" s="5" t="s">
        <v>113</v>
      </c>
      <c r="J404" s="15">
        <v>9789571379746</v>
      </c>
      <c r="K404" s="5">
        <v>15</v>
      </c>
      <c r="L404" s="5">
        <v>336</v>
      </c>
    </row>
    <row r="405" spans="1:12" x14ac:dyDescent="0.4">
      <c r="A405" s="10">
        <v>404</v>
      </c>
      <c r="B405" s="5" t="s">
        <v>197</v>
      </c>
      <c r="C405" s="5" t="s">
        <v>198</v>
      </c>
      <c r="D405" s="5" t="s">
        <v>1075</v>
      </c>
      <c r="E405" s="5" t="s">
        <v>1685</v>
      </c>
      <c r="F405" s="14">
        <v>43733</v>
      </c>
      <c r="G405" s="14">
        <v>43819</v>
      </c>
      <c r="H405" s="5" t="s">
        <v>1076</v>
      </c>
      <c r="I405" s="5" t="s">
        <v>1077</v>
      </c>
      <c r="J405" s="15">
        <v>9789869804028</v>
      </c>
      <c r="K405" s="5">
        <v>15</v>
      </c>
      <c r="L405" s="5">
        <v>336</v>
      </c>
    </row>
    <row r="406" spans="1:12" x14ac:dyDescent="0.4">
      <c r="A406" s="10">
        <v>405</v>
      </c>
      <c r="B406" s="5" t="s">
        <v>10</v>
      </c>
      <c r="C406" s="5" t="s">
        <v>265</v>
      </c>
      <c r="D406" s="5" t="s">
        <v>1098</v>
      </c>
      <c r="E406" s="5" t="s">
        <v>1686</v>
      </c>
      <c r="F406" s="14">
        <v>43742</v>
      </c>
      <c r="G406" s="14">
        <v>43825</v>
      </c>
      <c r="H406" s="5" t="s">
        <v>1099</v>
      </c>
      <c r="I406" s="5" t="s">
        <v>13</v>
      </c>
      <c r="J406" s="15">
        <v>9789570853858</v>
      </c>
      <c r="K406" s="5">
        <v>15</v>
      </c>
      <c r="L406" s="5">
        <v>336</v>
      </c>
    </row>
    <row r="407" spans="1:12" x14ac:dyDescent="0.4">
      <c r="A407" s="10">
        <v>406</v>
      </c>
      <c r="B407" s="5" t="s">
        <v>102</v>
      </c>
      <c r="C407" s="5" t="s">
        <v>103</v>
      </c>
      <c r="D407" s="5" t="s">
        <v>1125</v>
      </c>
      <c r="E407" s="5" t="s">
        <v>1687</v>
      </c>
      <c r="F407" s="14">
        <v>43819</v>
      </c>
      <c r="G407" s="14">
        <v>43837</v>
      </c>
      <c r="H407" s="5" t="s">
        <v>1126</v>
      </c>
      <c r="I407" s="5" t="s">
        <v>113</v>
      </c>
      <c r="J407" s="15">
        <v>9789571380353</v>
      </c>
      <c r="K407" s="5">
        <v>15</v>
      </c>
      <c r="L407" s="5">
        <v>336</v>
      </c>
    </row>
    <row r="408" spans="1:12" x14ac:dyDescent="0.4">
      <c r="A408" s="10">
        <v>407</v>
      </c>
      <c r="B408" s="5" t="s">
        <v>18</v>
      </c>
      <c r="C408" s="5" t="s">
        <v>52</v>
      </c>
      <c r="D408" s="5" t="s">
        <v>1131</v>
      </c>
      <c r="E408" s="5" t="s">
        <v>1688</v>
      </c>
      <c r="F408" s="14">
        <v>43826</v>
      </c>
      <c r="G408" s="14">
        <v>43839</v>
      </c>
      <c r="H408" s="5" t="s">
        <v>1132</v>
      </c>
      <c r="I408" s="5" t="s">
        <v>138</v>
      </c>
      <c r="J408" s="15">
        <v>9789864798827</v>
      </c>
      <c r="K408" s="5">
        <v>15</v>
      </c>
      <c r="L408" s="5">
        <v>336</v>
      </c>
    </row>
    <row r="409" spans="1:12" x14ac:dyDescent="0.4">
      <c r="A409" s="10">
        <v>408</v>
      </c>
      <c r="B409" s="5" t="s">
        <v>102</v>
      </c>
      <c r="C409" s="5" t="s">
        <v>103</v>
      </c>
      <c r="D409" s="5" t="s">
        <v>1152</v>
      </c>
      <c r="E409" s="5" t="s">
        <v>1689</v>
      </c>
      <c r="F409" s="14">
        <v>43810</v>
      </c>
      <c r="G409" s="14">
        <v>43845</v>
      </c>
      <c r="H409" s="5" t="s">
        <v>1256</v>
      </c>
      <c r="I409" s="5" t="s">
        <v>13</v>
      </c>
      <c r="J409" s="15">
        <v>9789570854046</v>
      </c>
      <c r="K409" s="5">
        <v>15</v>
      </c>
      <c r="L409" s="5">
        <v>336</v>
      </c>
    </row>
    <row r="410" spans="1:12" x14ac:dyDescent="0.4">
      <c r="A410" s="10">
        <v>409</v>
      </c>
      <c r="B410" s="5" t="s">
        <v>57</v>
      </c>
      <c r="C410" s="5" t="s">
        <v>150</v>
      </c>
      <c r="D410" s="5" t="s">
        <v>1168</v>
      </c>
      <c r="E410" s="5" t="s">
        <v>1690</v>
      </c>
      <c r="F410" s="14">
        <v>43847</v>
      </c>
      <c r="G410" s="14">
        <v>43847</v>
      </c>
      <c r="H410" s="5" t="s">
        <v>1169</v>
      </c>
      <c r="I410" s="5" t="s">
        <v>138</v>
      </c>
      <c r="J410" s="15">
        <v>9789864799084</v>
      </c>
      <c r="K410" s="5">
        <v>15</v>
      </c>
      <c r="L410" s="5">
        <v>336</v>
      </c>
    </row>
    <row r="411" spans="1:12" x14ac:dyDescent="0.4">
      <c r="A411" s="10">
        <v>410</v>
      </c>
      <c r="B411" s="5" t="s">
        <v>18</v>
      </c>
      <c r="C411" s="5" t="s">
        <v>19</v>
      </c>
      <c r="D411" s="5" t="s">
        <v>17</v>
      </c>
      <c r="E411" s="5" t="s">
        <v>1691</v>
      </c>
      <c r="F411" s="14">
        <v>40784</v>
      </c>
      <c r="G411" s="14">
        <v>41064</v>
      </c>
      <c r="H411" s="5" t="s">
        <v>20</v>
      </c>
      <c r="I411" s="5" t="s">
        <v>21</v>
      </c>
      <c r="J411" s="15" t="s">
        <v>1280</v>
      </c>
      <c r="K411" s="5">
        <v>15</v>
      </c>
      <c r="L411" s="5">
        <v>336</v>
      </c>
    </row>
    <row r="412" spans="1:12" x14ac:dyDescent="0.4">
      <c r="A412" s="10">
        <v>411</v>
      </c>
      <c r="B412" s="5" t="s">
        <v>18</v>
      </c>
      <c r="C412" s="5" t="s">
        <v>27</v>
      </c>
      <c r="D412" s="5" t="s">
        <v>26</v>
      </c>
      <c r="E412" s="5" t="s">
        <v>1692</v>
      </c>
      <c r="F412" s="14">
        <v>40738</v>
      </c>
      <c r="G412" s="14">
        <v>41306</v>
      </c>
      <c r="H412" s="5" t="s">
        <v>28</v>
      </c>
      <c r="I412" s="5" t="s">
        <v>29</v>
      </c>
      <c r="J412" s="15">
        <v>9789861209036</v>
      </c>
      <c r="K412" s="5">
        <v>15</v>
      </c>
      <c r="L412" s="5">
        <v>336</v>
      </c>
    </row>
    <row r="413" spans="1:12" x14ac:dyDescent="0.4">
      <c r="A413" s="10">
        <v>412</v>
      </c>
      <c r="B413" s="5" t="s">
        <v>31</v>
      </c>
      <c r="C413" s="5" t="s">
        <v>32</v>
      </c>
      <c r="D413" s="5" t="s">
        <v>30</v>
      </c>
      <c r="E413" s="5" t="s">
        <v>1693</v>
      </c>
      <c r="F413" s="14">
        <v>41262</v>
      </c>
      <c r="G413" s="14">
        <v>41813</v>
      </c>
      <c r="H413" s="5" t="s">
        <v>33</v>
      </c>
      <c r="I413" s="5" t="s">
        <v>34</v>
      </c>
      <c r="J413" s="15">
        <v>9789866278655</v>
      </c>
      <c r="K413" s="5">
        <v>15</v>
      </c>
      <c r="L413" s="5">
        <v>336</v>
      </c>
    </row>
    <row r="414" spans="1:12" x14ac:dyDescent="0.4">
      <c r="A414" s="10">
        <v>413</v>
      </c>
      <c r="B414" s="5" t="s">
        <v>31</v>
      </c>
      <c r="C414" s="5" t="s">
        <v>32</v>
      </c>
      <c r="D414" s="5" t="s">
        <v>35</v>
      </c>
      <c r="E414" s="5" t="s">
        <v>1694</v>
      </c>
      <c r="F414" s="14">
        <v>42551</v>
      </c>
      <c r="G414" s="14">
        <v>42578</v>
      </c>
      <c r="H414" s="5" t="s">
        <v>36</v>
      </c>
      <c r="I414" s="5" t="s">
        <v>34</v>
      </c>
      <c r="J414" s="15">
        <v>9789865728908</v>
      </c>
      <c r="K414" s="5">
        <v>15</v>
      </c>
      <c r="L414" s="5">
        <v>336</v>
      </c>
    </row>
    <row r="415" spans="1:12" x14ac:dyDescent="0.4">
      <c r="A415" s="10">
        <v>414</v>
      </c>
      <c r="B415" s="5" t="s">
        <v>38</v>
      </c>
      <c r="C415" s="5" t="s">
        <v>39</v>
      </c>
      <c r="D415" s="5" t="s">
        <v>37</v>
      </c>
      <c r="E415" s="5" t="s">
        <v>1695</v>
      </c>
      <c r="F415" s="14">
        <v>42600</v>
      </c>
      <c r="G415" s="14">
        <v>42655</v>
      </c>
      <c r="H415" s="5" t="s">
        <v>40</v>
      </c>
      <c r="I415" s="5" t="s">
        <v>41</v>
      </c>
      <c r="J415" s="15">
        <v>9789862892879</v>
      </c>
      <c r="K415" s="5">
        <v>15</v>
      </c>
      <c r="L415" s="5">
        <v>336</v>
      </c>
    </row>
    <row r="416" spans="1:12" x14ac:dyDescent="0.4">
      <c r="A416" s="10">
        <v>415</v>
      </c>
      <c r="B416" s="5" t="s">
        <v>31</v>
      </c>
      <c r="C416" s="5" t="s">
        <v>32</v>
      </c>
      <c r="D416" s="5" t="s">
        <v>42</v>
      </c>
      <c r="E416" s="5" t="s">
        <v>1696</v>
      </c>
      <c r="F416" s="14">
        <v>42753</v>
      </c>
      <c r="G416" s="14">
        <v>42760</v>
      </c>
      <c r="H416" s="5" t="s">
        <v>43</v>
      </c>
      <c r="I416" s="5" t="s">
        <v>34</v>
      </c>
      <c r="J416" s="15">
        <v>9789869428118</v>
      </c>
      <c r="K416" s="5">
        <v>15</v>
      </c>
      <c r="L416" s="5">
        <v>336</v>
      </c>
    </row>
    <row r="417" spans="1:12" x14ac:dyDescent="0.4">
      <c r="A417" s="10">
        <v>416</v>
      </c>
      <c r="B417" s="5" t="s">
        <v>65</v>
      </c>
      <c r="C417" s="5" t="s">
        <v>66</v>
      </c>
      <c r="D417" s="5" t="s">
        <v>64</v>
      </c>
      <c r="E417" s="5" t="s">
        <v>1697</v>
      </c>
      <c r="F417" s="14">
        <v>42836</v>
      </c>
      <c r="G417" s="14">
        <v>42929</v>
      </c>
      <c r="H417" s="5" t="s">
        <v>67</v>
      </c>
      <c r="I417" s="5" t="s">
        <v>63</v>
      </c>
      <c r="J417" s="15">
        <v>4717702095871</v>
      </c>
      <c r="K417" s="5">
        <v>15</v>
      </c>
      <c r="L417" s="5">
        <v>336</v>
      </c>
    </row>
    <row r="418" spans="1:12" x14ac:dyDescent="0.4">
      <c r="A418" s="10">
        <v>417</v>
      </c>
      <c r="B418" s="5" t="s">
        <v>38</v>
      </c>
      <c r="C418" s="5" t="s">
        <v>39</v>
      </c>
      <c r="D418" s="5" t="s">
        <v>81</v>
      </c>
      <c r="E418" s="5" t="s">
        <v>1698</v>
      </c>
      <c r="F418" s="14">
        <v>42906</v>
      </c>
      <c r="G418" s="14">
        <v>42936</v>
      </c>
      <c r="H418" s="5" t="s">
        <v>82</v>
      </c>
      <c r="I418" s="5" t="s">
        <v>41</v>
      </c>
      <c r="J418" s="15">
        <v>9789862893425</v>
      </c>
      <c r="K418" s="5">
        <v>15</v>
      </c>
      <c r="L418" s="5">
        <v>336</v>
      </c>
    </row>
    <row r="419" spans="1:12" x14ac:dyDescent="0.4">
      <c r="A419" s="10">
        <v>418</v>
      </c>
      <c r="B419" s="5" t="s">
        <v>38</v>
      </c>
      <c r="C419" s="5" t="s">
        <v>39</v>
      </c>
      <c r="D419" s="5" t="s">
        <v>131</v>
      </c>
      <c r="E419" s="5" t="s">
        <v>1699</v>
      </c>
      <c r="F419" s="14">
        <v>43118</v>
      </c>
      <c r="G419" s="14">
        <v>43214</v>
      </c>
      <c r="H419" s="5" t="s">
        <v>132</v>
      </c>
      <c r="I419" s="5" t="s">
        <v>48</v>
      </c>
      <c r="J419" s="15">
        <v>9789869563185</v>
      </c>
      <c r="K419" s="5">
        <v>15</v>
      </c>
      <c r="L419" s="5">
        <v>336</v>
      </c>
    </row>
    <row r="420" spans="1:12" x14ac:dyDescent="0.4">
      <c r="A420" s="10">
        <v>419</v>
      </c>
      <c r="B420" s="5" t="s">
        <v>38</v>
      </c>
      <c r="C420" s="5" t="s">
        <v>158</v>
      </c>
      <c r="D420" s="5" t="s">
        <v>157</v>
      </c>
      <c r="E420" s="5" t="s">
        <v>1700</v>
      </c>
      <c r="F420" s="14">
        <v>43136</v>
      </c>
      <c r="G420" s="14">
        <v>43251</v>
      </c>
      <c r="H420" s="5" t="s">
        <v>159</v>
      </c>
      <c r="I420" s="5" t="s">
        <v>34</v>
      </c>
      <c r="J420" s="15">
        <v>9789869589123</v>
      </c>
      <c r="K420" s="5">
        <v>15</v>
      </c>
      <c r="L420" s="5">
        <v>336</v>
      </c>
    </row>
    <row r="421" spans="1:12" x14ac:dyDescent="0.4">
      <c r="A421" s="10">
        <v>420</v>
      </c>
      <c r="B421" s="5" t="s">
        <v>38</v>
      </c>
      <c r="C421" s="5" t="s">
        <v>39</v>
      </c>
      <c r="D421" s="5" t="s">
        <v>162</v>
      </c>
      <c r="E421" s="5" t="s">
        <v>1701</v>
      </c>
      <c r="F421" s="14">
        <v>43193</v>
      </c>
      <c r="G421" s="14">
        <v>43255</v>
      </c>
      <c r="H421" s="5" t="s">
        <v>163</v>
      </c>
      <c r="I421" s="5" t="s">
        <v>41</v>
      </c>
      <c r="J421" s="15">
        <v>9789862893937</v>
      </c>
      <c r="K421" s="5">
        <v>15</v>
      </c>
      <c r="L421" s="5">
        <v>336</v>
      </c>
    </row>
    <row r="422" spans="1:12" x14ac:dyDescent="0.4">
      <c r="A422" s="10">
        <v>421</v>
      </c>
      <c r="B422" s="5" t="s">
        <v>197</v>
      </c>
      <c r="C422" s="5" t="s">
        <v>198</v>
      </c>
      <c r="D422" s="5" t="s">
        <v>280</v>
      </c>
      <c r="E422" s="5" t="s">
        <v>1702</v>
      </c>
      <c r="F422" s="14">
        <v>43406</v>
      </c>
      <c r="G422" s="14">
        <v>43441</v>
      </c>
      <c r="H422" s="5" t="s">
        <v>281</v>
      </c>
      <c r="I422" s="5" t="s">
        <v>282</v>
      </c>
      <c r="J422" s="15">
        <v>9789576580659</v>
      </c>
      <c r="K422" s="5">
        <v>15</v>
      </c>
      <c r="L422" s="5">
        <v>336</v>
      </c>
    </row>
    <row r="423" spans="1:12" x14ac:dyDescent="0.4">
      <c r="A423" s="10">
        <v>422</v>
      </c>
      <c r="B423" s="5" t="s">
        <v>18</v>
      </c>
      <c r="C423" s="5" t="s">
        <v>115</v>
      </c>
      <c r="D423" s="5" t="s">
        <v>362</v>
      </c>
      <c r="E423" s="5" t="s">
        <v>1703</v>
      </c>
      <c r="F423" s="14">
        <v>43495</v>
      </c>
      <c r="G423" s="14">
        <v>43532</v>
      </c>
      <c r="H423" s="5" t="s">
        <v>363</v>
      </c>
      <c r="I423" s="5" t="s">
        <v>13</v>
      </c>
      <c r="J423" s="15">
        <v>9789570852523</v>
      </c>
      <c r="K423" s="5">
        <v>15</v>
      </c>
      <c r="L423" s="5">
        <v>336</v>
      </c>
    </row>
    <row r="424" spans="1:12" x14ac:dyDescent="0.4">
      <c r="A424" s="10">
        <v>423</v>
      </c>
      <c r="B424" s="5" t="s">
        <v>38</v>
      </c>
      <c r="C424" s="5" t="s">
        <v>39</v>
      </c>
      <c r="D424" s="5" t="s">
        <v>371</v>
      </c>
      <c r="E424" s="5" t="s">
        <v>1704</v>
      </c>
      <c r="F424" s="14">
        <v>43466</v>
      </c>
      <c r="G424" s="14">
        <v>43539</v>
      </c>
      <c r="H424" s="5" t="s">
        <v>372</v>
      </c>
      <c r="I424" s="5" t="s">
        <v>370</v>
      </c>
      <c r="J424" s="15">
        <v>9789864453122</v>
      </c>
      <c r="K424" s="5">
        <v>15</v>
      </c>
      <c r="L424" s="5">
        <v>336</v>
      </c>
    </row>
    <row r="425" spans="1:12" x14ac:dyDescent="0.4">
      <c r="A425" s="10">
        <v>424</v>
      </c>
      <c r="B425" s="5" t="s">
        <v>38</v>
      </c>
      <c r="C425" s="5" t="s">
        <v>39</v>
      </c>
      <c r="D425" s="5" t="s">
        <v>433</v>
      </c>
      <c r="E425" s="5" t="s">
        <v>1705</v>
      </c>
      <c r="F425" s="14">
        <v>43575</v>
      </c>
      <c r="G425" s="14">
        <v>43587</v>
      </c>
      <c r="H425" s="17" t="s">
        <v>3252</v>
      </c>
      <c r="I425" s="5" t="s">
        <v>434</v>
      </c>
      <c r="J425" s="15">
        <v>9789862488003</v>
      </c>
      <c r="K425" s="5">
        <v>15</v>
      </c>
      <c r="L425" s="5">
        <v>336</v>
      </c>
    </row>
    <row r="426" spans="1:12" x14ac:dyDescent="0.4">
      <c r="A426" s="10">
        <v>425</v>
      </c>
      <c r="B426" s="5" t="s">
        <v>197</v>
      </c>
      <c r="C426" s="5" t="s">
        <v>198</v>
      </c>
      <c r="D426" s="5" t="s">
        <v>459</v>
      </c>
      <c r="E426" s="5" t="s">
        <v>1706</v>
      </c>
      <c r="F426" s="14">
        <v>43615</v>
      </c>
      <c r="G426" s="14">
        <v>43615</v>
      </c>
      <c r="H426" s="5" t="s">
        <v>460</v>
      </c>
      <c r="I426" s="5" t="s">
        <v>138</v>
      </c>
      <c r="J426" s="15">
        <v>9789864796892</v>
      </c>
      <c r="K426" s="5">
        <v>15</v>
      </c>
      <c r="L426" s="5">
        <v>336</v>
      </c>
    </row>
    <row r="427" spans="1:12" x14ac:dyDescent="0.4">
      <c r="A427" s="10">
        <v>426</v>
      </c>
      <c r="B427" s="5" t="s">
        <v>18</v>
      </c>
      <c r="C427" s="5" t="s">
        <v>52</v>
      </c>
      <c r="D427" s="5" t="s">
        <v>463</v>
      </c>
      <c r="E427" s="5" t="s">
        <v>1707</v>
      </c>
      <c r="F427" s="14">
        <v>43489</v>
      </c>
      <c r="G427" s="14">
        <v>43609</v>
      </c>
      <c r="H427" s="5" t="s">
        <v>464</v>
      </c>
      <c r="I427" s="5" t="s">
        <v>205</v>
      </c>
      <c r="J427" s="15">
        <v>9789578950887</v>
      </c>
      <c r="K427" s="5">
        <v>15</v>
      </c>
      <c r="L427" s="5">
        <v>336</v>
      </c>
    </row>
    <row r="428" spans="1:12" x14ac:dyDescent="0.4">
      <c r="A428" s="10">
        <v>427</v>
      </c>
      <c r="B428" s="5" t="s">
        <v>38</v>
      </c>
      <c r="C428" s="5" t="s">
        <v>509</v>
      </c>
      <c r="D428" s="5" t="s">
        <v>539</v>
      </c>
      <c r="E428" s="5" t="s">
        <v>1708</v>
      </c>
      <c r="F428" s="14">
        <v>43579</v>
      </c>
      <c r="G428" s="14">
        <v>43644</v>
      </c>
      <c r="H428" s="5" t="s">
        <v>540</v>
      </c>
      <c r="I428" s="5" t="s">
        <v>337</v>
      </c>
      <c r="J428" s="15">
        <v>9789869757409</v>
      </c>
      <c r="K428" s="5">
        <v>15</v>
      </c>
      <c r="L428" s="5">
        <v>336</v>
      </c>
    </row>
    <row r="429" spans="1:12" x14ac:dyDescent="0.4">
      <c r="A429" s="10">
        <v>428</v>
      </c>
      <c r="B429" s="5" t="s">
        <v>18</v>
      </c>
      <c r="C429" s="5" t="s">
        <v>52</v>
      </c>
      <c r="D429" s="5" t="s">
        <v>553</v>
      </c>
      <c r="E429" s="5" t="s">
        <v>1709</v>
      </c>
      <c r="F429" s="14">
        <v>43551</v>
      </c>
      <c r="G429" s="14">
        <v>43647</v>
      </c>
      <c r="H429" s="5" t="s">
        <v>1257</v>
      </c>
      <c r="I429" s="5" t="s">
        <v>554</v>
      </c>
      <c r="J429" s="15">
        <v>9789869634892</v>
      </c>
      <c r="K429" s="5">
        <v>15</v>
      </c>
      <c r="L429" s="5">
        <v>336</v>
      </c>
    </row>
    <row r="430" spans="1:12" x14ac:dyDescent="0.4">
      <c r="A430" s="10">
        <v>429</v>
      </c>
      <c r="B430" s="5" t="s">
        <v>18</v>
      </c>
      <c r="C430" s="5" t="s">
        <v>52</v>
      </c>
      <c r="D430" s="5" t="s">
        <v>613</v>
      </c>
      <c r="E430" s="5" t="s">
        <v>1710</v>
      </c>
      <c r="F430" s="14">
        <v>43493</v>
      </c>
      <c r="G430" s="14">
        <v>43662</v>
      </c>
      <c r="H430" s="5" t="s">
        <v>614</v>
      </c>
      <c r="I430" s="5" t="s">
        <v>615</v>
      </c>
      <c r="J430" s="15">
        <v>9789864530946</v>
      </c>
      <c r="K430" s="5">
        <v>15</v>
      </c>
      <c r="L430" s="5">
        <v>336</v>
      </c>
    </row>
    <row r="431" spans="1:12" x14ac:dyDescent="0.4">
      <c r="A431" s="10">
        <v>430</v>
      </c>
      <c r="B431" s="5" t="s">
        <v>65</v>
      </c>
      <c r="C431" s="5" t="s">
        <v>272</v>
      </c>
      <c r="D431" s="5" t="s">
        <v>623</v>
      </c>
      <c r="E431" s="5" t="s">
        <v>1711</v>
      </c>
      <c r="F431" s="14">
        <v>43341</v>
      </c>
      <c r="G431" s="14">
        <v>43662</v>
      </c>
      <c r="H431" s="5" t="s">
        <v>624</v>
      </c>
      <c r="I431" s="5" t="s">
        <v>274</v>
      </c>
      <c r="J431" s="15">
        <v>9789864343317</v>
      </c>
      <c r="K431" s="5">
        <v>15</v>
      </c>
      <c r="L431" s="5">
        <v>336</v>
      </c>
    </row>
    <row r="432" spans="1:12" x14ac:dyDescent="0.4">
      <c r="A432" s="10">
        <v>431</v>
      </c>
      <c r="B432" s="5" t="s">
        <v>18</v>
      </c>
      <c r="C432" s="5" t="s">
        <v>61</v>
      </c>
      <c r="D432" s="5" t="s">
        <v>627</v>
      </c>
      <c r="E432" s="5" t="s">
        <v>1712</v>
      </c>
      <c r="F432" s="14">
        <v>43405</v>
      </c>
      <c r="G432" s="14">
        <v>43662</v>
      </c>
      <c r="H432" s="5" t="s">
        <v>1258</v>
      </c>
      <c r="I432" s="5" t="s">
        <v>274</v>
      </c>
      <c r="J432" s="15">
        <v>9789864343393</v>
      </c>
      <c r="K432" s="5">
        <v>15</v>
      </c>
      <c r="L432" s="5">
        <v>336</v>
      </c>
    </row>
    <row r="433" spans="1:12" x14ac:dyDescent="0.4">
      <c r="A433" s="10">
        <v>432</v>
      </c>
      <c r="B433" s="5" t="s">
        <v>65</v>
      </c>
      <c r="C433" s="5" t="s">
        <v>629</v>
      </c>
      <c r="D433" s="5" t="s">
        <v>667</v>
      </c>
      <c r="E433" s="5" t="s">
        <v>1713</v>
      </c>
      <c r="F433" s="14">
        <v>43646</v>
      </c>
      <c r="G433" s="14">
        <v>43677</v>
      </c>
      <c r="H433" s="5" t="s">
        <v>668</v>
      </c>
      <c r="I433" s="5" t="s">
        <v>1279</v>
      </c>
      <c r="J433" s="15">
        <v>9789865021108</v>
      </c>
      <c r="K433" s="5">
        <v>15</v>
      </c>
      <c r="L433" s="5">
        <v>336</v>
      </c>
    </row>
    <row r="434" spans="1:12" x14ac:dyDescent="0.4">
      <c r="A434" s="10">
        <v>433</v>
      </c>
      <c r="B434" s="5" t="s">
        <v>18</v>
      </c>
      <c r="C434" s="5" t="s">
        <v>19</v>
      </c>
      <c r="D434" s="5" t="s">
        <v>699</v>
      </c>
      <c r="E434" s="5" t="s">
        <v>1714</v>
      </c>
      <c r="F434" s="14">
        <v>43677</v>
      </c>
      <c r="G434" s="14">
        <v>43684</v>
      </c>
      <c r="H434" s="5" t="s">
        <v>700</v>
      </c>
      <c r="I434" s="5" t="s">
        <v>138</v>
      </c>
      <c r="J434" s="15">
        <v>9789864797813</v>
      </c>
      <c r="K434" s="5">
        <v>15</v>
      </c>
      <c r="L434" s="5">
        <v>336</v>
      </c>
    </row>
    <row r="435" spans="1:12" x14ac:dyDescent="0.4">
      <c r="A435" s="10">
        <v>434</v>
      </c>
      <c r="B435" s="5" t="s">
        <v>45</v>
      </c>
      <c r="C435" s="5" t="s">
        <v>387</v>
      </c>
      <c r="D435" s="5" t="s">
        <v>746</v>
      </c>
      <c r="E435" s="5" t="s">
        <v>1715</v>
      </c>
      <c r="F435" s="14">
        <v>43642</v>
      </c>
      <c r="G435" s="14">
        <v>43705</v>
      </c>
      <c r="H435" s="5" t="s">
        <v>747</v>
      </c>
      <c r="I435" s="5" t="s">
        <v>337</v>
      </c>
      <c r="J435" s="15">
        <v>9789869757454</v>
      </c>
      <c r="K435" s="5">
        <v>15</v>
      </c>
      <c r="L435" s="5">
        <v>336</v>
      </c>
    </row>
    <row r="436" spans="1:12" x14ac:dyDescent="0.4">
      <c r="A436" s="10">
        <v>435</v>
      </c>
      <c r="B436" s="5" t="s">
        <v>18</v>
      </c>
      <c r="C436" s="5" t="s">
        <v>19</v>
      </c>
      <c r="D436" s="5" t="s">
        <v>748</v>
      </c>
      <c r="E436" s="5" t="s">
        <v>1716</v>
      </c>
      <c r="F436" s="14">
        <v>43693</v>
      </c>
      <c r="G436" s="14">
        <v>43707</v>
      </c>
      <c r="H436" s="5" t="s">
        <v>749</v>
      </c>
      <c r="I436" s="5" t="s">
        <v>113</v>
      </c>
      <c r="J436" s="15">
        <v>9789571378619</v>
      </c>
      <c r="K436" s="5">
        <v>15</v>
      </c>
      <c r="L436" s="5">
        <v>336</v>
      </c>
    </row>
    <row r="437" spans="1:12" x14ac:dyDescent="0.4">
      <c r="A437" s="10">
        <v>436</v>
      </c>
      <c r="B437" s="5" t="s">
        <v>18</v>
      </c>
      <c r="C437" s="5" t="s">
        <v>115</v>
      </c>
      <c r="D437" s="5" t="s">
        <v>764</v>
      </c>
      <c r="E437" s="5" t="s">
        <v>1717</v>
      </c>
      <c r="F437" s="14">
        <v>43614</v>
      </c>
      <c r="G437" s="14">
        <v>43711</v>
      </c>
      <c r="H437" s="5" t="s">
        <v>765</v>
      </c>
      <c r="I437" s="5" t="s">
        <v>400</v>
      </c>
      <c r="J437" s="15">
        <v>9789867645692</v>
      </c>
      <c r="K437" s="5">
        <v>15</v>
      </c>
      <c r="L437" s="5">
        <v>336</v>
      </c>
    </row>
    <row r="438" spans="1:12" x14ac:dyDescent="0.4">
      <c r="A438" s="10">
        <v>437</v>
      </c>
      <c r="B438" s="5" t="s">
        <v>31</v>
      </c>
      <c r="C438" s="5" t="s">
        <v>32</v>
      </c>
      <c r="D438" s="5" t="s">
        <v>794</v>
      </c>
      <c r="E438" s="5" t="s">
        <v>1718</v>
      </c>
      <c r="F438" s="14">
        <v>43619</v>
      </c>
      <c r="G438" s="14">
        <v>43732</v>
      </c>
      <c r="H438" s="5" t="s">
        <v>795</v>
      </c>
      <c r="I438" s="5" t="s">
        <v>612</v>
      </c>
      <c r="J438" s="15">
        <v>9789864110988</v>
      </c>
      <c r="K438" s="5">
        <v>15</v>
      </c>
      <c r="L438" s="5">
        <v>336</v>
      </c>
    </row>
    <row r="439" spans="1:12" x14ac:dyDescent="0.4">
      <c r="A439" s="10">
        <v>438</v>
      </c>
      <c r="B439" s="5" t="s">
        <v>31</v>
      </c>
      <c r="C439" s="5" t="s">
        <v>294</v>
      </c>
      <c r="D439" s="5" t="s">
        <v>796</v>
      </c>
      <c r="E439" s="5" t="s">
        <v>1719</v>
      </c>
      <c r="F439" s="14">
        <v>43649</v>
      </c>
      <c r="G439" s="14">
        <v>43733</v>
      </c>
      <c r="H439" s="5" t="s">
        <v>797</v>
      </c>
      <c r="I439" s="5" t="s">
        <v>612</v>
      </c>
      <c r="J439" s="15">
        <v>9789864111015</v>
      </c>
      <c r="K439" s="5">
        <v>15</v>
      </c>
      <c r="L439" s="5">
        <v>336</v>
      </c>
    </row>
    <row r="440" spans="1:12" x14ac:dyDescent="0.4">
      <c r="A440" s="10">
        <v>439</v>
      </c>
      <c r="B440" s="5" t="s">
        <v>45</v>
      </c>
      <c r="C440" s="5" t="s">
        <v>182</v>
      </c>
      <c r="D440" s="5" t="s">
        <v>817</v>
      </c>
      <c r="E440" s="5" t="s">
        <v>1720</v>
      </c>
      <c r="F440" s="14">
        <v>43706</v>
      </c>
      <c r="G440" s="14">
        <v>43740</v>
      </c>
      <c r="H440" s="5" t="s">
        <v>818</v>
      </c>
      <c r="I440" s="5" t="s">
        <v>812</v>
      </c>
      <c r="J440" s="15">
        <v>9789865070304</v>
      </c>
      <c r="K440" s="5">
        <v>15</v>
      </c>
      <c r="L440" s="5">
        <v>336</v>
      </c>
    </row>
    <row r="441" spans="1:12" x14ac:dyDescent="0.4">
      <c r="A441" s="10">
        <v>440</v>
      </c>
      <c r="B441" s="5" t="s">
        <v>18</v>
      </c>
      <c r="C441" s="5" t="s">
        <v>52</v>
      </c>
      <c r="D441" s="5" t="s">
        <v>895</v>
      </c>
      <c r="E441" s="5" t="s">
        <v>1721</v>
      </c>
      <c r="F441" s="14">
        <v>43766</v>
      </c>
      <c r="G441" s="14">
        <v>43774</v>
      </c>
      <c r="H441" s="5" t="s">
        <v>896</v>
      </c>
      <c r="I441" s="5" t="s">
        <v>138</v>
      </c>
      <c r="J441" s="15">
        <v>9789864798353</v>
      </c>
      <c r="K441" s="5">
        <v>15</v>
      </c>
      <c r="L441" s="5">
        <v>336</v>
      </c>
    </row>
    <row r="442" spans="1:12" x14ac:dyDescent="0.4">
      <c r="A442" s="10">
        <v>441</v>
      </c>
      <c r="B442" s="5" t="s">
        <v>18</v>
      </c>
      <c r="C442" s="5" t="s">
        <v>115</v>
      </c>
      <c r="D442" s="5" t="s">
        <v>901</v>
      </c>
      <c r="E442" s="5" t="s">
        <v>1722</v>
      </c>
      <c r="F442" s="14">
        <v>43756</v>
      </c>
      <c r="G442" s="14">
        <v>43775</v>
      </c>
      <c r="H442" s="5" t="s">
        <v>902</v>
      </c>
      <c r="I442" s="5" t="s">
        <v>113</v>
      </c>
      <c r="J442" s="15">
        <v>9789571379753</v>
      </c>
      <c r="K442" s="5">
        <v>15</v>
      </c>
      <c r="L442" s="5">
        <v>336</v>
      </c>
    </row>
    <row r="443" spans="1:12" x14ac:dyDescent="0.4">
      <c r="A443" s="10">
        <v>442</v>
      </c>
      <c r="B443" s="5" t="s">
        <v>197</v>
      </c>
      <c r="C443" s="5" t="s">
        <v>198</v>
      </c>
      <c r="D443" s="5" t="s">
        <v>935</v>
      </c>
      <c r="E443" s="5" t="s">
        <v>1723</v>
      </c>
      <c r="F443" s="14">
        <v>43712</v>
      </c>
      <c r="G443" s="14">
        <v>43783</v>
      </c>
      <c r="H443" s="5" t="s">
        <v>936</v>
      </c>
      <c r="I443" s="5" t="s">
        <v>274</v>
      </c>
      <c r="J443" s="15">
        <v>9789864344246</v>
      </c>
      <c r="K443" s="5">
        <v>15</v>
      </c>
      <c r="L443" s="5">
        <v>336</v>
      </c>
    </row>
    <row r="444" spans="1:12" x14ac:dyDescent="0.4">
      <c r="A444" s="10">
        <v>443</v>
      </c>
      <c r="B444" s="5" t="s">
        <v>420</v>
      </c>
      <c r="C444" s="5" t="s">
        <v>421</v>
      </c>
      <c r="D444" s="5" t="s">
        <v>1011</v>
      </c>
      <c r="E444" s="5" t="s">
        <v>1724</v>
      </c>
      <c r="F444" s="14">
        <v>43796</v>
      </c>
      <c r="G444" s="14">
        <v>43808</v>
      </c>
      <c r="H444" s="5" t="s">
        <v>1012</v>
      </c>
      <c r="I444" s="5" t="s">
        <v>13</v>
      </c>
      <c r="J444" s="15">
        <v>9789570854176</v>
      </c>
      <c r="K444" s="5">
        <v>15</v>
      </c>
      <c r="L444" s="5">
        <v>336</v>
      </c>
    </row>
    <row r="445" spans="1:12" x14ac:dyDescent="0.4">
      <c r="A445" s="10">
        <v>444</v>
      </c>
      <c r="B445" s="5" t="s">
        <v>38</v>
      </c>
      <c r="C445" s="5" t="s">
        <v>492</v>
      </c>
      <c r="D445" s="5" t="s">
        <v>1050</v>
      </c>
      <c r="E445" s="5" t="s">
        <v>1725</v>
      </c>
      <c r="F445" s="14">
        <v>43193</v>
      </c>
      <c r="G445" s="14">
        <v>43815</v>
      </c>
      <c r="H445" s="5" t="s">
        <v>1051</v>
      </c>
      <c r="I445" s="5" t="s">
        <v>1052</v>
      </c>
      <c r="J445" s="15">
        <v>9789578722170</v>
      </c>
      <c r="K445" s="5">
        <v>15</v>
      </c>
      <c r="L445" s="5">
        <v>336</v>
      </c>
    </row>
    <row r="446" spans="1:12" x14ac:dyDescent="0.4">
      <c r="A446" s="10">
        <v>445</v>
      </c>
      <c r="B446" s="5" t="s">
        <v>18</v>
      </c>
      <c r="C446" s="5" t="s">
        <v>610</v>
      </c>
      <c r="D446" s="5" t="s">
        <v>1105</v>
      </c>
      <c r="E446" s="5" t="s">
        <v>1726</v>
      </c>
      <c r="F446" s="14">
        <v>43826</v>
      </c>
      <c r="G446" s="14">
        <v>43826</v>
      </c>
      <c r="H446" s="5" t="s">
        <v>1106</v>
      </c>
      <c r="I446" s="5" t="s">
        <v>138</v>
      </c>
      <c r="J446" s="15">
        <v>9789864798841</v>
      </c>
      <c r="K446" s="5">
        <v>15</v>
      </c>
      <c r="L446" s="5">
        <v>336</v>
      </c>
    </row>
    <row r="447" spans="1:12" x14ac:dyDescent="0.4">
      <c r="A447" s="10">
        <v>446</v>
      </c>
      <c r="B447" s="5" t="s">
        <v>65</v>
      </c>
      <c r="C447" s="5" t="s">
        <v>272</v>
      </c>
      <c r="D447" s="5" t="s">
        <v>1200</v>
      </c>
      <c r="E447" s="5" t="s">
        <v>1727</v>
      </c>
      <c r="F447" s="14">
        <v>43677</v>
      </c>
      <c r="G447" s="14">
        <v>43860</v>
      </c>
      <c r="H447" s="5" t="s">
        <v>1201</v>
      </c>
      <c r="I447" s="5" t="s">
        <v>1279</v>
      </c>
      <c r="J447" s="15">
        <v>9789865021153</v>
      </c>
      <c r="K447" s="5">
        <v>15</v>
      </c>
      <c r="L447" s="5">
        <v>336</v>
      </c>
    </row>
    <row r="448" spans="1:12" x14ac:dyDescent="0.4">
      <c r="A448" s="10">
        <v>447</v>
      </c>
      <c r="B448" s="5" t="s">
        <v>65</v>
      </c>
      <c r="C448" s="5" t="s">
        <v>66</v>
      </c>
      <c r="D448" s="5" t="s">
        <v>1205</v>
      </c>
      <c r="E448" s="5" t="s">
        <v>1728</v>
      </c>
      <c r="F448" s="14">
        <v>43738</v>
      </c>
      <c r="G448" s="14">
        <v>43860</v>
      </c>
      <c r="H448" s="5" t="s">
        <v>564</v>
      </c>
      <c r="I448" s="5" t="s">
        <v>1279</v>
      </c>
      <c r="J448" s="15">
        <v>9789865021498</v>
      </c>
      <c r="K448" s="5">
        <v>15</v>
      </c>
      <c r="L448" s="5">
        <v>336</v>
      </c>
    </row>
    <row r="449" spans="1:12" x14ac:dyDescent="0.4">
      <c r="A449" s="10">
        <v>448</v>
      </c>
      <c r="B449" s="5" t="s">
        <v>65</v>
      </c>
      <c r="C449" s="5" t="s">
        <v>272</v>
      </c>
      <c r="D449" s="5" t="s">
        <v>1206</v>
      </c>
      <c r="E449" s="5" t="s">
        <v>1729</v>
      </c>
      <c r="F449" s="14">
        <v>43769</v>
      </c>
      <c r="G449" s="14">
        <v>43860</v>
      </c>
      <c r="H449" s="5" t="s">
        <v>1207</v>
      </c>
      <c r="I449" s="5" t="s">
        <v>1279</v>
      </c>
      <c r="J449" s="15">
        <v>9789865022570</v>
      </c>
      <c r="K449" s="5">
        <v>15</v>
      </c>
      <c r="L449" s="5">
        <v>336</v>
      </c>
    </row>
    <row r="450" spans="1:12" x14ac:dyDescent="0.4">
      <c r="A450" s="10">
        <v>449</v>
      </c>
      <c r="B450" s="5" t="s">
        <v>57</v>
      </c>
      <c r="C450" s="5" t="s">
        <v>58</v>
      </c>
      <c r="D450" s="5" t="s">
        <v>121</v>
      </c>
      <c r="E450" s="5" t="s">
        <v>1730</v>
      </c>
      <c r="F450" s="14">
        <v>43160</v>
      </c>
      <c r="G450" s="14">
        <v>43186</v>
      </c>
      <c r="H450" s="5" t="s">
        <v>122</v>
      </c>
      <c r="I450" s="5" t="s">
        <v>120</v>
      </c>
      <c r="J450" s="15">
        <v>9789570703252</v>
      </c>
      <c r="K450" s="5">
        <v>15</v>
      </c>
      <c r="L450" s="5">
        <v>336</v>
      </c>
    </row>
    <row r="451" spans="1:12" x14ac:dyDescent="0.4">
      <c r="A451" s="10">
        <v>450</v>
      </c>
      <c r="B451" s="5" t="s">
        <v>57</v>
      </c>
      <c r="C451" s="5" t="s">
        <v>150</v>
      </c>
      <c r="D451" s="5" t="s">
        <v>149</v>
      </c>
      <c r="E451" s="5" t="s">
        <v>1731</v>
      </c>
      <c r="F451" s="14">
        <v>43160</v>
      </c>
      <c r="G451" s="14">
        <v>43244</v>
      </c>
      <c r="H451" s="5" t="s">
        <v>151</v>
      </c>
      <c r="I451" s="5" t="s">
        <v>152</v>
      </c>
      <c r="J451" s="15">
        <v>9789865756765</v>
      </c>
      <c r="K451" s="5">
        <v>15</v>
      </c>
      <c r="L451" s="5">
        <v>336</v>
      </c>
    </row>
    <row r="452" spans="1:12" x14ac:dyDescent="0.4">
      <c r="A452" s="10">
        <v>451</v>
      </c>
      <c r="B452" s="5" t="s">
        <v>45</v>
      </c>
      <c r="C452" s="5" t="s">
        <v>182</v>
      </c>
      <c r="D452" s="5" t="s">
        <v>181</v>
      </c>
      <c r="E452" s="5" t="s">
        <v>1732</v>
      </c>
      <c r="F452" s="14">
        <v>43223</v>
      </c>
      <c r="G452" s="14">
        <v>43313</v>
      </c>
      <c r="H452" s="5" t="s">
        <v>1259</v>
      </c>
      <c r="I452" s="5" t="s">
        <v>183</v>
      </c>
      <c r="J452" s="15">
        <v>9789869578585</v>
      </c>
      <c r="K452" s="5">
        <v>15</v>
      </c>
      <c r="L452" s="5">
        <v>336</v>
      </c>
    </row>
    <row r="453" spans="1:12" x14ac:dyDescent="0.4">
      <c r="A453" s="10">
        <v>452</v>
      </c>
      <c r="B453" s="5" t="s">
        <v>45</v>
      </c>
      <c r="C453" s="5" t="s">
        <v>182</v>
      </c>
      <c r="D453" s="5" t="s">
        <v>194</v>
      </c>
      <c r="E453" s="5" t="s">
        <v>1733</v>
      </c>
      <c r="F453" s="14">
        <v>43166</v>
      </c>
      <c r="G453" s="14">
        <v>43321</v>
      </c>
      <c r="H453" s="5" t="s">
        <v>195</v>
      </c>
      <c r="I453" s="5" t="s">
        <v>183</v>
      </c>
      <c r="J453" s="15">
        <v>9789869578547</v>
      </c>
      <c r="K453" s="5">
        <v>15</v>
      </c>
      <c r="L453" s="5">
        <v>336</v>
      </c>
    </row>
    <row r="454" spans="1:12" x14ac:dyDescent="0.4">
      <c r="A454" s="10">
        <v>453</v>
      </c>
      <c r="B454" s="5" t="s">
        <v>57</v>
      </c>
      <c r="C454" s="5" t="s">
        <v>278</v>
      </c>
      <c r="D454" s="5" t="s">
        <v>277</v>
      </c>
      <c r="E454" s="5" t="s">
        <v>1734</v>
      </c>
      <c r="F454" s="14">
        <v>43282</v>
      </c>
      <c r="G454" s="14">
        <v>43438</v>
      </c>
      <c r="H454" s="5" t="s">
        <v>279</v>
      </c>
      <c r="I454" s="5" t="s">
        <v>152</v>
      </c>
      <c r="J454" s="15">
        <v>9789865756833</v>
      </c>
      <c r="K454" s="5">
        <v>15</v>
      </c>
      <c r="L454" s="5">
        <v>336</v>
      </c>
    </row>
    <row r="455" spans="1:12" x14ac:dyDescent="0.4">
      <c r="A455" s="10">
        <v>454</v>
      </c>
      <c r="B455" s="5" t="s">
        <v>45</v>
      </c>
      <c r="C455" s="5" t="s">
        <v>182</v>
      </c>
      <c r="D455" s="5" t="s">
        <v>318</v>
      </c>
      <c r="E455" s="5" t="s">
        <v>1735</v>
      </c>
      <c r="F455" s="14">
        <v>43228</v>
      </c>
      <c r="G455" s="14">
        <v>43486</v>
      </c>
      <c r="H455" s="5" t="s">
        <v>319</v>
      </c>
      <c r="I455" s="5" t="s">
        <v>320</v>
      </c>
      <c r="J455" s="15">
        <v>4715443041225</v>
      </c>
      <c r="K455" s="5">
        <v>15</v>
      </c>
      <c r="L455" s="5">
        <v>336</v>
      </c>
    </row>
    <row r="456" spans="1:12" x14ac:dyDescent="0.4">
      <c r="A456" s="10">
        <v>455</v>
      </c>
      <c r="B456" s="5" t="s">
        <v>57</v>
      </c>
      <c r="C456" s="5" t="s">
        <v>58</v>
      </c>
      <c r="D456" s="5" t="s">
        <v>392</v>
      </c>
      <c r="E456" s="5" t="s">
        <v>1736</v>
      </c>
      <c r="F456" s="14">
        <v>43236</v>
      </c>
      <c r="G456" s="14">
        <v>43551</v>
      </c>
      <c r="H456" s="5" t="s">
        <v>393</v>
      </c>
      <c r="I456" s="5" t="s">
        <v>183</v>
      </c>
      <c r="J456" s="15">
        <v>9789869578592</v>
      </c>
      <c r="K456" s="5">
        <v>15</v>
      </c>
      <c r="L456" s="5">
        <v>336</v>
      </c>
    </row>
    <row r="457" spans="1:12" x14ac:dyDescent="0.4">
      <c r="A457" s="10">
        <v>456</v>
      </c>
      <c r="B457" s="5" t="s">
        <v>57</v>
      </c>
      <c r="C457" s="5" t="s">
        <v>278</v>
      </c>
      <c r="D457" s="5" t="s">
        <v>441</v>
      </c>
      <c r="E457" s="5" t="s">
        <v>1737</v>
      </c>
      <c r="F457" s="14">
        <v>43574</v>
      </c>
      <c r="G457" s="14">
        <v>43593</v>
      </c>
      <c r="H457" s="5" t="s">
        <v>442</v>
      </c>
      <c r="I457" s="5" t="s">
        <v>113</v>
      </c>
      <c r="J457" s="15">
        <v>9789571377728</v>
      </c>
      <c r="K457" s="5">
        <v>15</v>
      </c>
      <c r="L457" s="5">
        <v>336</v>
      </c>
    </row>
    <row r="458" spans="1:12" x14ac:dyDescent="0.4">
      <c r="A458" s="10">
        <v>457</v>
      </c>
      <c r="B458" s="5" t="s">
        <v>57</v>
      </c>
      <c r="C458" s="5" t="s">
        <v>278</v>
      </c>
      <c r="D458" s="5" t="s">
        <v>551</v>
      </c>
      <c r="E458" s="5" t="s">
        <v>1738</v>
      </c>
      <c r="F458" s="14">
        <v>43544</v>
      </c>
      <c r="G458" s="14">
        <v>43647</v>
      </c>
      <c r="H458" s="5" t="s">
        <v>552</v>
      </c>
      <c r="I458" s="5" t="s">
        <v>320</v>
      </c>
      <c r="J458" s="15">
        <v>4715443043298</v>
      </c>
      <c r="K458" s="5">
        <v>15</v>
      </c>
      <c r="L458" s="5">
        <v>336</v>
      </c>
    </row>
    <row r="459" spans="1:12" x14ac:dyDescent="0.4">
      <c r="A459" s="10">
        <v>458</v>
      </c>
      <c r="B459" s="5" t="s">
        <v>31</v>
      </c>
      <c r="C459" s="5" t="s">
        <v>294</v>
      </c>
      <c r="D459" s="5" t="s">
        <v>649</v>
      </c>
      <c r="E459" s="5" t="s">
        <v>1739</v>
      </c>
      <c r="F459" s="14">
        <v>43678</v>
      </c>
      <c r="G459" s="14">
        <v>43678</v>
      </c>
      <c r="H459" s="5" t="s">
        <v>650</v>
      </c>
      <c r="I459" s="5" t="s">
        <v>651</v>
      </c>
      <c r="J459" s="15">
        <v>9789869762717</v>
      </c>
      <c r="K459" s="5">
        <v>15</v>
      </c>
      <c r="L459" s="5">
        <v>336</v>
      </c>
    </row>
    <row r="460" spans="1:12" x14ac:dyDescent="0.4">
      <c r="A460" s="10">
        <v>459</v>
      </c>
      <c r="B460" s="5" t="s">
        <v>102</v>
      </c>
      <c r="C460" s="5" t="s">
        <v>103</v>
      </c>
      <c r="D460" s="5" t="s">
        <v>675</v>
      </c>
      <c r="E460" s="5" t="s">
        <v>1740</v>
      </c>
      <c r="F460" s="14">
        <v>43644</v>
      </c>
      <c r="G460" s="14">
        <v>43686</v>
      </c>
      <c r="H460" s="5" t="s">
        <v>676</v>
      </c>
      <c r="I460" s="5" t="s">
        <v>341</v>
      </c>
      <c r="J460" s="15">
        <v>9789864061617</v>
      </c>
      <c r="K460" s="5">
        <v>15</v>
      </c>
      <c r="L460" s="5">
        <v>336</v>
      </c>
    </row>
    <row r="461" spans="1:12" x14ac:dyDescent="0.4">
      <c r="A461" s="10">
        <v>460</v>
      </c>
      <c r="B461" s="5" t="s">
        <v>102</v>
      </c>
      <c r="C461" s="5" t="s">
        <v>141</v>
      </c>
      <c r="D461" s="5" t="s">
        <v>708</v>
      </c>
      <c r="E461" s="5" t="s">
        <v>1741</v>
      </c>
      <c r="F461" s="14">
        <v>43663</v>
      </c>
      <c r="G461" s="14">
        <v>43693</v>
      </c>
      <c r="H461" s="5" t="s">
        <v>709</v>
      </c>
      <c r="I461" s="5" t="s">
        <v>13</v>
      </c>
      <c r="J461" s="15">
        <v>9789570853452</v>
      </c>
      <c r="K461" s="5">
        <v>15</v>
      </c>
      <c r="L461" s="5">
        <v>336</v>
      </c>
    </row>
    <row r="462" spans="1:12" x14ac:dyDescent="0.4">
      <c r="A462" s="10">
        <v>461</v>
      </c>
      <c r="B462" s="5" t="s">
        <v>38</v>
      </c>
      <c r="C462" s="5" t="s">
        <v>72</v>
      </c>
      <c r="D462" s="5" t="s">
        <v>744</v>
      </c>
      <c r="E462" s="5" t="s">
        <v>1742</v>
      </c>
      <c r="F462" s="14">
        <v>43699</v>
      </c>
      <c r="G462" s="14">
        <v>43700</v>
      </c>
      <c r="H462" s="5" t="s">
        <v>745</v>
      </c>
      <c r="I462" s="5" t="s">
        <v>113</v>
      </c>
      <c r="J462" s="15">
        <v>9789571360324</v>
      </c>
      <c r="K462" s="5">
        <v>15</v>
      </c>
      <c r="L462" s="5">
        <v>336</v>
      </c>
    </row>
    <row r="463" spans="1:12" x14ac:dyDescent="0.4">
      <c r="A463" s="10">
        <v>462</v>
      </c>
      <c r="B463" s="5" t="s">
        <v>420</v>
      </c>
      <c r="C463" s="5" t="s">
        <v>421</v>
      </c>
      <c r="D463" s="5" t="s">
        <v>824</v>
      </c>
      <c r="E463" s="5" t="s">
        <v>1743</v>
      </c>
      <c r="F463" s="14">
        <v>43713</v>
      </c>
      <c r="G463" s="14">
        <v>43746</v>
      </c>
      <c r="H463" s="5" t="s">
        <v>825</v>
      </c>
      <c r="I463" s="5" t="s">
        <v>432</v>
      </c>
      <c r="J463" s="15">
        <v>9789862488294</v>
      </c>
      <c r="K463" s="5">
        <v>15</v>
      </c>
      <c r="L463" s="5">
        <v>336</v>
      </c>
    </row>
    <row r="464" spans="1:12" x14ac:dyDescent="0.4">
      <c r="A464" s="10">
        <v>463</v>
      </c>
      <c r="B464" s="5" t="s">
        <v>31</v>
      </c>
      <c r="C464" s="5" t="s">
        <v>606</v>
      </c>
      <c r="D464" s="5" t="s">
        <v>861</v>
      </c>
      <c r="E464" s="5" t="s">
        <v>1744</v>
      </c>
      <c r="F464" s="14">
        <v>43694</v>
      </c>
      <c r="G464" s="14">
        <v>43760</v>
      </c>
      <c r="H464" s="5" t="s">
        <v>862</v>
      </c>
      <c r="I464" s="5" t="s">
        <v>13</v>
      </c>
      <c r="J464" s="15">
        <v>9789570853261</v>
      </c>
      <c r="K464" s="5">
        <v>15</v>
      </c>
      <c r="L464" s="5">
        <v>336</v>
      </c>
    </row>
    <row r="465" spans="1:12" x14ac:dyDescent="0.4">
      <c r="A465" s="10">
        <v>464</v>
      </c>
      <c r="B465" s="5" t="s">
        <v>102</v>
      </c>
      <c r="C465" s="5" t="s">
        <v>103</v>
      </c>
      <c r="D465" s="5" t="s">
        <v>911</v>
      </c>
      <c r="E465" s="5" t="s">
        <v>1745</v>
      </c>
      <c r="F465" s="14">
        <v>43775</v>
      </c>
      <c r="G465" s="14">
        <v>43775</v>
      </c>
      <c r="H465" s="5" t="s">
        <v>905</v>
      </c>
      <c r="I465" s="5" t="s">
        <v>906</v>
      </c>
      <c r="J465" s="15">
        <v>9789863721284</v>
      </c>
      <c r="K465" s="5">
        <v>15</v>
      </c>
      <c r="L465" s="5">
        <v>336</v>
      </c>
    </row>
    <row r="466" spans="1:12" x14ac:dyDescent="0.4">
      <c r="A466" s="10">
        <v>465</v>
      </c>
      <c r="B466" s="5" t="s">
        <v>102</v>
      </c>
      <c r="C466" s="5" t="s">
        <v>103</v>
      </c>
      <c r="D466" s="5" t="s">
        <v>912</v>
      </c>
      <c r="E466" s="5" t="s">
        <v>1746</v>
      </c>
      <c r="F466" s="14">
        <v>43775</v>
      </c>
      <c r="G466" s="14">
        <v>43775</v>
      </c>
      <c r="H466" s="5" t="s">
        <v>905</v>
      </c>
      <c r="I466" s="5" t="s">
        <v>906</v>
      </c>
      <c r="J466" s="15">
        <v>9789863721253</v>
      </c>
      <c r="K466" s="5">
        <v>15</v>
      </c>
      <c r="L466" s="5">
        <v>336</v>
      </c>
    </row>
    <row r="467" spans="1:12" x14ac:dyDescent="0.4">
      <c r="A467" s="10">
        <v>466</v>
      </c>
      <c r="B467" s="5" t="s">
        <v>102</v>
      </c>
      <c r="C467" s="5" t="s">
        <v>103</v>
      </c>
      <c r="D467" s="5" t="s">
        <v>913</v>
      </c>
      <c r="E467" s="5" t="s">
        <v>1747</v>
      </c>
      <c r="F467" s="14">
        <v>43775</v>
      </c>
      <c r="G467" s="14">
        <v>43775</v>
      </c>
      <c r="H467" s="5" t="s">
        <v>905</v>
      </c>
      <c r="I467" s="5" t="s">
        <v>906</v>
      </c>
      <c r="J467" s="15">
        <v>9789863721260</v>
      </c>
      <c r="K467" s="5">
        <v>15</v>
      </c>
      <c r="L467" s="5">
        <v>336</v>
      </c>
    </row>
    <row r="468" spans="1:12" x14ac:dyDescent="0.4">
      <c r="A468" s="10">
        <v>467</v>
      </c>
      <c r="B468" s="5" t="s">
        <v>102</v>
      </c>
      <c r="C468" s="5" t="s">
        <v>103</v>
      </c>
      <c r="D468" s="5" t="s">
        <v>914</v>
      </c>
      <c r="E468" s="5" t="s">
        <v>1748</v>
      </c>
      <c r="F468" s="14">
        <v>43775</v>
      </c>
      <c r="G468" s="14">
        <v>43775</v>
      </c>
      <c r="H468" s="5" t="s">
        <v>905</v>
      </c>
      <c r="I468" s="5" t="s">
        <v>906</v>
      </c>
      <c r="J468" s="15">
        <v>9789863721192</v>
      </c>
      <c r="K468" s="5">
        <v>15</v>
      </c>
      <c r="L468" s="5">
        <v>336</v>
      </c>
    </row>
    <row r="469" spans="1:12" x14ac:dyDescent="0.4">
      <c r="A469" s="10">
        <v>468</v>
      </c>
      <c r="B469" s="5" t="s">
        <v>102</v>
      </c>
      <c r="C469" s="5" t="s">
        <v>103</v>
      </c>
      <c r="D469" s="5" t="s">
        <v>915</v>
      </c>
      <c r="E469" s="5" t="s">
        <v>1749</v>
      </c>
      <c r="F469" s="14">
        <v>43775</v>
      </c>
      <c r="G469" s="14">
        <v>43775</v>
      </c>
      <c r="H469" s="5" t="s">
        <v>905</v>
      </c>
      <c r="I469" s="5" t="s">
        <v>906</v>
      </c>
      <c r="J469" s="15">
        <v>9789863721109</v>
      </c>
      <c r="K469" s="5">
        <v>15</v>
      </c>
      <c r="L469" s="5">
        <v>336</v>
      </c>
    </row>
    <row r="470" spans="1:12" x14ac:dyDescent="0.4">
      <c r="A470" s="10">
        <v>469</v>
      </c>
      <c r="B470" s="5" t="s">
        <v>420</v>
      </c>
      <c r="C470" s="5" t="s">
        <v>953</v>
      </c>
      <c r="D470" s="5" t="s">
        <v>952</v>
      </c>
      <c r="E470" s="5" t="s">
        <v>1750</v>
      </c>
      <c r="F470" s="14">
        <v>43775</v>
      </c>
      <c r="G470" s="14">
        <v>43790</v>
      </c>
      <c r="H470" s="5" t="s">
        <v>954</v>
      </c>
      <c r="I470" s="5" t="s">
        <v>432</v>
      </c>
      <c r="J470" s="15">
        <v>9789862488461</v>
      </c>
      <c r="K470" s="5">
        <v>15</v>
      </c>
      <c r="L470" s="5">
        <v>336</v>
      </c>
    </row>
    <row r="471" spans="1:12" x14ac:dyDescent="0.4">
      <c r="A471" s="10">
        <v>470</v>
      </c>
      <c r="B471" s="5" t="s">
        <v>102</v>
      </c>
      <c r="C471" s="5" t="s">
        <v>111</v>
      </c>
      <c r="D471" s="5" t="s">
        <v>982</v>
      </c>
      <c r="E471" s="5" t="s">
        <v>1751</v>
      </c>
      <c r="F471" s="14">
        <v>43684</v>
      </c>
      <c r="G471" s="14">
        <v>43796</v>
      </c>
      <c r="H471" s="5" t="s">
        <v>983</v>
      </c>
      <c r="I471" s="5" t="s">
        <v>843</v>
      </c>
      <c r="J471" s="15">
        <v>9789863843702</v>
      </c>
      <c r="K471" s="5">
        <v>15</v>
      </c>
      <c r="L471" s="5">
        <v>336</v>
      </c>
    </row>
    <row r="472" spans="1:12" x14ac:dyDescent="0.4">
      <c r="A472" s="10">
        <v>471</v>
      </c>
      <c r="B472" s="5" t="s">
        <v>31</v>
      </c>
      <c r="C472" s="5" t="s">
        <v>32</v>
      </c>
      <c r="D472" s="5" t="s">
        <v>994</v>
      </c>
      <c r="E472" s="5" t="s">
        <v>1752</v>
      </c>
      <c r="F472" s="14">
        <v>43798</v>
      </c>
      <c r="G472" s="14">
        <v>43798</v>
      </c>
      <c r="H472" s="5" t="s">
        <v>995</v>
      </c>
      <c r="I472" s="5" t="s">
        <v>138</v>
      </c>
      <c r="J472" s="15">
        <v>9789864798230</v>
      </c>
      <c r="K472" s="5">
        <v>15</v>
      </c>
      <c r="L472" s="5">
        <v>336</v>
      </c>
    </row>
    <row r="473" spans="1:12" x14ac:dyDescent="0.4">
      <c r="A473" s="10">
        <v>472</v>
      </c>
      <c r="B473" s="5" t="s">
        <v>18</v>
      </c>
      <c r="C473" s="5" t="s">
        <v>115</v>
      </c>
      <c r="D473" s="5" t="s">
        <v>999</v>
      </c>
      <c r="E473" s="5" t="s">
        <v>1753</v>
      </c>
      <c r="F473" s="14">
        <v>43684</v>
      </c>
      <c r="G473" s="14">
        <v>43803</v>
      </c>
      <c r="H473" s="5" t="s">
        <v>1260</v>
      </c>
      <c r="I473" s="5" t="s">
        <v>682</v>
      </c>
      <c r="J473" s="15">
        <v>9789578654747</v>
      </c>
      <c r="K473" s="5">
        <v>15</v>
      </c>
      <c r="L473" s="5">
        <v>336</v>
      </c>
    </row>
    <row r="474" spans="1:12" x14ac:dyDescent="0.4">
      <c r="A474" s="10">
        <v>473</v>
      </c>
      <c r="B474" s="5" t="s">
        <v>57</v>
      </c>
      <c r="C474" s="5" t="s">
        <v>58</v>
      </c>
      <c r="D474" s="5" t="s">
        <v>1023</v>
      </c>
      <c r="E474" s="5" t="s">
        <v>1754</v>
      </c>
      <c r="F474" s="14">
        <v>43796</v>
      </c>
      <c r="G474" s="14">
        <v>43810</v>
      </c>
      <c r="H474" s="5" t="s">
        <v>1024</v>
      </c>
      <c r="I474" s="5" t="s">
        <v>337</v>
      </c>
      <c r="J474" s="15">
        <v>9789869820424</v>
      </c>
      <c r="K474" s="5">
        <v>15</v>
      </c>
      <c r="L474" s="5">
        <v>336</v>
      </c>
    </row>
    <row r="475" spans="1:12" x14ac:dyDescent="0.4">
      <c r="A475" s="10">
        <v>474</v>
      </c>
      <c r="B475" s="5" t="s">
        <v>57</v>
      </c>
      <c r="C475" s="5" t="s">
        <v>278</v>
      </c>
      <c r="D475" s="5" t="s">
        <v>1057</v>
      </c>
      <c r="E475" s="5" t="s">
        <v>1755</v>
      </c>
      <c r="F475" s="14">
        <v>43770</v>
      </c>
      <c r="G475" s="14">
        <v>43817</v>
      </c>
      <c r="H475" s="5" t="s">
        <v>1058</v>
      </c>
      <c r="I475" s="5" t="s">
        <v>120</v>
      </c>
      <c r="J475" s="15" t="s">
        <v>1280</v>
      </c>
      <c r="K475" s="5">
        <v>15</v>
      </c>
      <c r="L475" s="5">
        <v>336</v>
      </c>
    </row>
    <row r="476" spans="1:12" x14ac:dyDescent="0.4">
      <c r="A476" s="10">
        <v>475</v>
      </c>
      <c r="B476" s="5" t="s">
        <v>420</v>
      </c>
      <c r="C476" s="5" t="s">
        <v>953</v>
      </c>
      <c r="D476" s="5" t="s">
        <v>1082</v>
      </c>
      <c r="E476" s="5" t="s">
        <v>1756</v>
      </c>
      <c r="F476" s="14">
        <v>43804</v>
      </c>
      <c r="G476" s="14">
        <v>43822</v>
      </c>
      <c r="H476" s="5" t="s">
        <v>1083</v>
      </c>
      <c r="I476" s="5" t="s">
        <v>432</v>
      </c>
      <c r="J476" s="15">
        <v>9789862488492</v>
      </c>
      <c r="K476" s="5">
        <v>15</v>
      </c>
      <c r="L476" s="5">
        <v>336</v>
      </c>
    </row>
    <row r="477" spans="1:12" x14ac:dyDescent="0.4">
      <c r="A477" s="10">
        <v>476</v>
      </c>
      <c r="B477" s="5" t="s">
        <v>57</v>
      </c>
      <c r="C477" s="5" t="s">
        <v>335</v>
      </c>
      <c r="D477" s="5" t="s">
        <v>1086</v>
      </c>
      <c r="E477" s="5" t="s">
        <v>1757</v>
      </c>
      <c r="F477" s="14">
        <v>43709</v>
      </c>
      <c r="G477" s="14">
        <v>43823</v>
      </c>
      <c r="H477" s="5" t="s">
        <v>1087</v>
      </c>
      <c r="I477" s="5" t="s">
        <v>500</v>
      </c>
      <c r="J477" s="15">
        <v>9789863267355</v>
      </c>
      <c r="K477" s="5">
        <v>15</v>
      </c>
      <c r="L477" s="5">
        <v>336</v>
      </c>
    </row>
    <row r="478" spans="1:12" x14ac:dyDescent="0.4">
      <c r="A478" s="10">
        <v>477</v>
      </c>
      <c r="B478" s="5" t="s">
        <v>102</v>
      </c>
      <c r="C478" s="5" t="s">
        <v>261</v>
      </c>
      <c r="D478" s="5" t="s">
        <v>1092</v>
      </c>
      <c r="E478" s="5" t="s">
        <v>1758</v>
      </c>
      <c r="F478" s="14">
        <v>43819</v>
      </c>
      <c r="G478" s="14">
        <v>43825</v>
      </c>
      <c r="H478" s="5" t="s">
        <v>1093</v>
      </c>
      <c r="I478" s="5" t="s">
        <v>13</v>
      </c>
      <c r="J478" s="15">
        <v>9789570854398</v>
      </c>
      <c r="K478" s="5">
        <v>15</v>
      </c>
      <c r="L478" s="5">
        <v>336</v>
      </c>
    </row>
    <row r="479" spans="1:12" x14ac:dyDescent="0.4">
      <c r="A479" s="10">
        <v>478</v>
      </c>
      <c r="B479" s="5" t="s">
        <v>102</v>
      </c>
      <c r="C479" s="5" t="s">
        <v>261</v>
      </c>
      <c r="D479" s="5" t="s">
        <v>1094</v>
      </c>
      <c r="E479" s="5" t="s">
        <v>1759</v>
      </c>
      <c r="F479" s="14">
        <v>43819</v>
      </c>
      <c r="G479" s="14">
        <v>43825</v>
      </c>
      <c r="H479" s="5" t="s">
        <v>1095</v>
      </c>
      <c r="I479" s="5" t="s">
        <v>13</v>
      </c>
      <c r="J479" s="15">
        <v>9789570854381</v>
      </c>
      <c r="K479" s="5">
        <v>15</v>
      </c>
      <c r="L479" s="5">
        <v>336</v>
      </c>
    </row>
    <row r="480" spans="1:12" x14ac:dyDescent="0.4">
      <c r="A480" s="10">
        <v>479</v>
      </c>
      <c r="B480" s="5" t="s">
        <v>102</v>
      </c>
      <c r="C480" s="5" t="s">
        <v>111</v>
      </c>
      <c r="D480" s="5" t="s">
        <v>1121</v>
      </c>
      <c r="E480" s="5" t="s">
        <v>1760</v>
      </c>
      <c r="F480" s="14">
        <v>43804</v>
      </c>
      <c r="G480" s="14">
        <v>43837</v>
      </c>
      <c r="H480" s="5" t="s">
        <v>1122</v>
      </c>
      <c r="I480" s="5" t="s">
        <v>651</v>
      </c>
      <c r="J480" s="15">
        <v>9789869762731</v>
      </c>
      <c r="K480" s="5">
        <v>15</v>
      </c>
      <c r="L480" s="5">
        <v>336</v>
      </c>
    </row>
    <row r="481" spans="1:12" x14ac:dyDescent="0.4">
      <c r="A481" s="10">
        <v>480</v>
      </c>
      <c r="B481" s="5" t="s">
        <v>75</v>
      </c>
      <c r="C481" s="5" t="s">
        <v>76</v>
      </c>
      <c r="D481" s="5" t="s">
        <v>1146</v>
      </c>
      <c r="E481" s="5" t="s">
        <v>1761</v>
      </c>
      <c r="F481" s="14">
        <v>43819</v>
      </c>
      <c r="G481" s="14">
        <v>43844</v>
      </c>
      <c r="H481" s="5" t="s">
        <v>1147</v>
      </c>
      <c r="I481" s="5" t="s">
        <v>113</v>
      </c>
      <c r="J481" s="15">
        <v>9789869849708</v>
      </c>
      <c r="K481" s="5">
        <v>15</v>
      </c>
      <c r="L481" s="5">
        <v>336</v>
      </c>
    </row>
    <row r="482" spans="1:12" x14ac:dyDescent="0.4">
      <c r="A482" s="10">
        <v>481</v>
      </c>
      <c r="B482" s="5" t="s">
        <v>31</v>
      </c>
      <c r="C482" s="5" t="s">
        <v>69</v>
      </c>
      <c r="D482" s="5" t="s">
        <v>1167</v>
      </c>
      <c r="E482" s="5" t="s">
        <v>1762</v>
      </c>
      <c r="F482" s="14">
        <v>43819</v>
      </c>
      <c r="G482" s="14">
        <v>43846</v>
      </c>
      <c r="H482" s="5" t="s">
        <v>1261</v>
      </c>
      <c r="I482" s="5" t="s">
        <v>377</v>
      </c>
      <c r="J482" s="15">
        <v>9789570532449</v>
      </c>
      <c r="K482" s="5">
        <v>15</v>
      </c>
      <c r="L482" s="5">
        <v>336</v>
      </c>
    </row>
    <row r="483" spans="1:12" x14ac:dyDescent="0.4">
      <c r="A483" s="10">
        <v>482</v>
      </c>
      <c r="B483" s="5" t="s">
        <v>31</v>
      </c>
      <c r="C483" s="5" t="s">
        <v>32</v>
      </c>
      <c r="D483" s="5" t="s">
        <v>1179</v>
      </c>
      <c r="E483" s="5" t="s">
        <v>1763</v>
      </c>
      <c r="F483" s="14">
        <v>43851</v>
      </c>
      <c r="G483" s="14">
        <v>43851</v>
      </c>
      <c r="H483" s="5" t="s">
        <v>1178</v>
      </c>
      <c r="I483" s="5" t="s">
        <v>138</v>
      </c>
      <c r="J483" s="15">
        <v>9789864799145</v>
      </c>
      <c r="K483" s="5">
        <v>15</v>
      </c>
      <c r="L483" s="5">
        <v>336</v>
      </c>
    </row>
    <row r="484" spans="1:12" x14ac:dyDescent="0.4">
      <c r="A484" s="10">
        <v>483</v>
      </c>
      <c r="B484" s="5" t="s">
        <v>18</v>
      </c>
      <c r="C484" s="5" t="s">
        <v>52</v>
      </c>
      <c r="D484" s="5" t="s">
        <v>1182</v>
      </c>
      <c r="E484" s="5" t="s">
        <v>1764</v>
      </c>
      <c r="F484" s="14">
        <v>43851</v>
      </c>
      <c r="G484" s="14">
        <v>43851</v>
      </c>
      <c r="H484" s="5" t="s">
        <v>1183</v>
      </c>
      <c r="I484" s="5" t="s">
        <v>113</v>
      </c>
      <c r="J484" s="15">
        <v>9789571359960</v>
      </c>
      <c r="K484" s="5">
        <v>15</v>
      </c>
      <c r="L484" s="5">
        <v>336</v>
      </c>
    </row>
    <row r="485" spans="1:12" x14ac:dyDescent="0.4">
      <c r="A485" s="10">
        <v>484</v>
      </c>
      <c r="B485" s="5" t="s">
        <v>102</v>
      </c>
      <c r="C485" s="5" t="s">
        <v>103</v>
      </c>
      <c r="D485" s="5" t="s">
        <v>1184</v>
      </c>
      <c r="E485" s="5" t="s">
        <v>1765</v>
      </c>
      <c r="F485" s="14">
        <v>43826</v>
      </c>
      <c r="G485" s="14">
        <v>43851</v>
      </c>
      <c r="H485" s="5" t="s">
        <v>1185</v>
      </c>
      <c r="I485" s="5" t="s">
        <v>738</v>
      </c>
      <c r="J485" s="15">
        <v>9789579654586</v>
      </c>
      <c r="K485" s="5">
        <v>15</v>
      </c>
      <c r="L485" s="5">
        <v>336</v>
      </c>
    </row>
    <row r="486" spans="1:12" x14ac:dyDescent="0.4">
      <c r="A486" s="10">
        <v>485</v>
      </c>
      <c r="B486" s="5" t="s">
        <v>102</v>
      </c>
      <c r="C486" s="5" t="s">
        <v>111</v>
      </c>
      <c r="D486" s="5" t="s">
        <v>1191</v>
      </c>
      <c r="E486" s="5" t="s">
        <v>1766</v>
      </c>
      <c r="F486" s="14">
        <v>43852</v>
      </c>
      <c r="G486" s="14">
        <v>43852</v>
      </c>
      <c r="H486" s="5" t="s">
        <v>1262</v>
      </c>
      <c r="I486" s="5" t="s">
        <v>13</v>
      </c>
      <c r="J486" s="15">
        <v>9789570854572</v>
      </c>
      <c r="K486" s="5">
        <v>15</v>
      </c>
      <c r="L486" s="5">
        <v>336</v>
      </c>
    </row>
    <row r="487" spans="1:12" x14ac:dyDescent="0.4">
      <c r="A487" s="10">
        <v>486</v>
      </c>
      <c r="B487" s="5" t="s">
        <v>102</v>
      </c>
      <c r="C487" s="5" t="s">
        <v>111</v>
      </c>
      <c r="D487" s="5" t="s">
        <v>1192</v>
      </c>
      <c r="E487" s="5" t="s">
        <v>1767</v>
      </c>
      <c r="F487" s="14">
        <v>43852</v>
      </c>
      <c r="G487" s="14">
        <v>43852</v>
      </c>
      <c r="H487" s="5" t="s">
        <v>1262</v>
      </c>
      <c r="I487" s="5" t="s">
        <v>13</v>
      </c>
      <c r="J487" s="15">
        <v>9789570854589</v>
      </c>
      <c r="K487" s="5">
        <v>15</v>
      </c>
      <c r="L487" s="5">
        <v>336</v>
      </c>
    </row>
    <row r="488" spans="1:12" x14ac:dyDescent="0.4">
      <c r="A488" s="10">
        <v>487</v>
      </c>
      <c r="B488" s="5" t="s">
        <v>45</v>
      </c>
      <c r="C488" s="5" t="s">
        <v>46</v>
      </c>
      <c r="D488" s="5" t="s">
        <v>44</v>
      </c>
      <c r="E488" s="5" t="s">
        <v>1768</v>
      </c>
      <c r="F488" s="14">
        <v>42796</v>
      </c>
      <c r="G488" s="14">
        <v>42832</v>
      </c>
      <c r="H488" s="5" t="s">
        <v>47</v>
      </c>
      <c r="I488" s="5" t="s">
        <v>48</v>
      </c>
      <c r="J488" s="15">
        <v>9789869401340</v>
      </c>
      <c r="K488" s="5">
        <v>15</v>
      </c>
      <c r="L488" s="5">
        <v>336</v>
      </c>
    </row>
    <row r="489" spans="1:12" x14ac:dyDescent="0.4">
      <c r="A489" s="10">
        <v>488</v>
      </c>
      <c r="B489" s="5" t="s">
        <v>18</v>
      </c>
      <c r="C489" s="5" t="s">
        <v>52</v>
      </c>
      <c r="D489" s="5" t="s">
        <v>51</v>
      </c>
      <c r="E489" s="5" t="s">
        <v>1769</v>
      </c>
      <c r="F489" s="14">
        <v>42859</v>
      </c>
      <c r="G489" s="14">
        <v>42895</v>
      </c>
      <c r="H489" s="5" t="s">
        <v>53</v>
      </c>
      <c r="I489" s="5" t="s">
        <v>48</v>
      </c>
      <c r="J489" s="15">
        <v>9789861994789</v>
      </c>
      <c r="K489" s="5">
        <v>15</v>
      </c>
      <c r="L489" s="5">
        <v>336</v>
      </c>
    </row>
    <row r="490" spans="1:12" x14ac:dyDescent="0.4">
      <c r="A490" s="10">
        <v>489</v>
      </c>
      <c r="B490" s="5" t="s">
        <v>31</v>
      </c>
      <c r="C490" s="5" t="s">
        <v>32</v>
      </c>
      <c r="D490" s="5" t="s">
        <v>54</v>
      </c>
      <c r="E490" s="5" t="s">
        <v>1770</v>
      </c>
      <c r="F490" s="14">
        <v>42815</v>
      </c>
      <c r="G490" s="14">
        <v>42895</v>
      </c>
      <c r="H490" s="5" t="s">
        <v>55</v>
      </c>
      <c r="I490" s="5" t="s">
        <v>34</v>
      </c>
      <c r="J490" s="15">
        <v>9789869428163</v>
      </c>
      <c r="K490" s="5">
        <v>15</v>
      </c>
      <c r="L490" s="5">
        <v>336</v>
      </c>
    </row>
    <row r="491" spans="1:12" x14ac:dyDescent="0.4">
      <c r="A491" s="10">
        <v>490</v>
      </c>
      <c r="B491" s="5" t="s">
        <v>31</v>
      </c>
      <c r="C491" s="5" t="s">
        <v>69</v>
      </c>
      <c r="D491" s="5" t="s">
        <v>68</v>
      </c>
      <c r="E491" s="5" t="s">
        <v>1771</v>
      </c>
      <c r="F491" s="14">
        <v>42920</v>
      </c>
      <c r="G491" s="14">
        <v>42929</v>
      </c>
      <c r="H491" s="5" t="s">
        <v>70</v>
      </c>
      <c r="I491" s="5" t="s">
        <v>34</v>
      </c>
      <c r="J491" s="15">
        <v>9789869478267</v>
      </c>
      <c r="K491" s="5">
        <v>15</v>
      </c>
      <c r="L491" s="5">
        <v>336</v>
      </c>
    </row>
    <row r="492" spans="1:12" x14ac:dyDescent="0.4">
      <c r="A492" s="10">
        <v>491</v>
      </c>
      <c r="B492" s="5" t="s">
        <v>38</v>
      </c>
      <c r="C492" s="5" t="s">
        <v>72</v>
      </c>
      <c r="D492" s="5" t="s">
        <v>71</v>
      </c>
      <c r="E492" s="5" t="s">
        <v>1772</v>
      </c>
      <c r="F492" s="14">
        <v>42892</v>
      </c>
      <c r="G492" s="14">
        <v>42930</v>
      </c>
      <c r="H492" s="5" t="s">
        <v>73</v>
      </c>
      <c r="I492" s="5" t="s">
        <v>48</v>
      </c>
      <c r="J492" s="15">
        <v>4717702095345</v>
      </c>
      <c r="K492" s="5">
        <v>15</v>
      </c>
      <c r="L492" s="5">
        <v>336</v>
      </c>
    </row>
    <row r="493" spans="1:12" x14ac:dyDescent="0.4">
      <c r="A493" s="10">
        <v>492</v>
      </c>
      <c r="B493" s="5" t="s">
        <v>10</v>
      </c>
      <c r="C493" s="5" t="s">
        <v>11</v>
      </c>
      <c r="D493" s="5" t="s">
        <v>78</v>
      </c>
      <c r="E493" s="5" t="s">
        <v>1773</v>
      </c>
      <c r="F493" s="14">
        <v>42915</v>
      </c>
      <c r="G493" s="14">
        <v>42935</v>
      </c>
      <c r="H493" s="5" t="s">
        <v>79</v>
      </c>
      <c r="I493" s="5" t="s">
        <v>80</v>
      </c>
      <c r="J493" s="15">
        <v>9789864772643</v>
      </c>
      <c r="K493" s="5">
        <v>15</v>
      </c>
      <c r="L493" s="5">
        <v>336</v>
      </c>
    </row>
    <row r="494" spans="1:12" x14ac:dyDescent="0.4">
      <c r="A494" s="10">
        <v>493</v>
      </c>
      <c r="B494" s="5" t="s">
        <v>84</v>
      </c>
      <c r="C494" s="5" t="s">
        <v>85</v>
      </c>
      <c r="D494" s="5" t="s">
        <v>83</v>
      </c>
      <c r="E494" s="5" t="s">
        <v>1774</v>
      </c>
      <c r="F494" s="14">
        <v>42948</v>
      </c>
      <c r="G494" s="14">
        <v>42977</v>
      </c>
      <c r="H494" s="5" t="s">
        <v>86</v>
      </c>
      <c r="I494" s="5" t="s">
        <v>48</v>
      </c>
      <c r="J494" s="15">
        <v>9789861994796</v>
      </c>
      <c r="K494" s="5">
        <v>15</v>
      </c>
      <c r="L494" s="5">
        <v>336</v>
      </c>
    </row>
    <row r="495" spans="1:12" x14ac:dyDescent="0.4">
      <c r="A495" s="10">
        <v>494</v>
      </c>
      <c r="B495" s="5" t="s">
        <v>10</v>
      </c>
      <c r="C495" s="5" t="s">
        <v>90</v>
      </c>
      <c r="D495" s="5" t="s">
        <v>89</v>
      </c>
      <c r="E495" s="5" t="s">
        <v>1775</v>
      </c>
      <c r="F495" s="14">
        <v>43039</v>
      </c>
      <c r="G495" s="14">
        <v>43061</v>
      </c>
      <c r="H495" s="5" t="s">
        <v>91</v>
      </c>
      <c r="I495" s="5" t="s">
        <v>92</v>
      </c>
      <c r="J495" s="15">
        <v>9789869551519</v>
      </c>
      <c r="K495" s="5">
        <v>15</v>
      </c>
      <c r="L495" s="5">
        <v>336</v>
      </c>
    </row>
    <row r="496" spans="1:12" x14ac:dyDescent="0.4">
      <c r="A496" s="10">
        <v>495</v>
      </c>
      <c r="B496" s="5" t="s">
        <v>18</v>
      </c>
      <c r="C496" s="5" t="s">
        <v>52</v>
      </c>
      <c r="D496" s="5" t="s">
        <v>93</v>
      </c>
      <c r="E496" s="5" t="s">
        <v>1776</v>
      </c>
      <c r="F496" s="14">
        <v>42999</v>
      </c>
      <c r="G496" s="14">
        <v>43090</v>
      </c>
      <c r="H496" s="5" t="s">
        <v>94</v>
      </c>
      <c r="I496" s="5" t="s">
        <v>34</v>
      </c>
      <c r="J496" s="15">
        <v>9789869523226</v>
      </c>
      <c r="K496" s="5">
        <v>15</v>
      </c>
      <c r="L496" s="5">
        <v>336</v>
      </c>
    </row>
    <row r="497" spans="1:12" x14ac:dyDescent="0.4">
      <c r="A497" s="10">
        <v>496</v>
      </c>
      <c r="B497" s="5" t="s">
        <v>31</v>
      </c>
      <c r="C497" s="5" t="s">
        <v>32</v>
      </c>
      <c r="D497" s="5" t="s">
        <v>144</v>
      </c>
      <c r="E497" s="5" t="s">
        <v>1777</v>
      </c>
      <c r="F497" s="14">
        <v>43189</v>
      </c>
      <c r="G497" s="14">
        <v>43242</v>
      </c>
      <c r="H497" s="5" t="s">
        <v>145</v>
      </c>
      <c r="I497" s="5" t="s">
        <v>143</v>
      </c>
      <c r="J497" s="15">
        <v>9789571373515</v>
      </c>
      <c r="K497" s="5">
        <v>15</v>
      </c>
      <c r="L497" s="5">
        <v>336</v>
      </c>
    </row>
    <row r="498" spans="1:12" x14ac:dyDescent="0.4">
      <c r="A498" s="10">
        <v>497</v>
      </c>
      <c r="B498" s="5" t="s">
        <v>10</v>
      </c>
      <c r="C498" s="5" t="s">
        <v>11</v>
      </c>
      <c r="D498" s="5" t="s">
        <v>221</v>
      </c>
      <c r="E498" s="5" t="s">
        <v>1778</v>
      </c>
      <c r="F498" s="14">
        <v>43191</v>
      </c>
      <c r="G498" s="14">
        <v>43336</v>
      </c>
      <c r="H498" s="5" t="s">
        <v>222</v>
      </c>
      <c r="I498" s="5" t="s">
        <v>216</v>
      </c>
      <c r="J498" s="15">
        <v>9789863586180</v>
      </c>
      <c r="K498" s="5">
        <v>15</v>
      </c>
      <c r="L498" s="5">
        <v>336</v>
      </c>
    </row>
    <row r="499" spans="1:12" x14ac:dyDescent="0.4">
      <c r="A499" s="10">
        <v>498</v>
      </c>
      <c r="B499" s="5" t="s">
        <v>102</v>
      </c>
      <c r="C499" s="5" t="s">
        <v>103</v>
      </c>
      <c r="D499" s="5" t="s">
        <v>226</v>
      </c>
      <c r="E499" s="5" t="s">
        <v>1779</v>
      </c>
      <c r="F499" s="14">
        <v>43322</v>
      </c>
      <c r="G499" s="14">
        <v>43356</v>
      </c>
      <c r="H499" s="5" t="s">
        <v>227</v>
      </c>
      <c r="I499" s="5" t="s">
        <v>228</v>
      </c>
      <c r="J499" s="15">
        <v>9789579125123</v>
      </c>
      <c r="K499" s="5">
        <v>15</v>
      </c>
      <c r="L499" s="5">
        <v>336</v>
      </c>
    </row>
    <row r="500" spans="1:12" x14ac:dyDescent="0.4">
      <c r="A500" s="10">
        <v>499</v>
      </c>
      <c r="B500" s="5" t="s">
        <v>38</v>
      </c>
      <c r="C500" s="5" t="s">
        <v>158</v>
      </c>
      <c r="D500" s="5" t="s">
        <v>252</v>
      </c>
      <c r="E500" s="5" t="s">
        <v>1780</v>
      </c>
      <c r="F500" s="14">
        <v>43378</v>
      </c>
      <c r="G500" s="14">
        <v>43399</v>
      </c>
      <c r="H500" s="5" t="s">
        <v>253</v>
      </c>
      <c r="I500" s="5" t="s">
        <v>254</v>
      </c>
      <c r="J500" s="15">
        <v>9789863491491</v>
      </c>
      <c r="K500" s="5">
        <v>15</v>
      </c>
      <c r="L500" s="5">
        <v>336</v>
      </c>
    </row>
    <row r="501" spans="1:12" x14ac:dyDescent="0.4">
      <c r="A501" s="10">
        <v>500</v>
      </c>
      <c r="B501" s="5" t="s">
        <v>10</v>
      </c>
      <c r="C501" s="5" t="s">
        <v>90</v>
      </c>
      <c r="D501" s="5" t="s">
        <v>290</v>
      </c>
      <c r="E501" s="5" t="s">
        <v>1781</v>
      </c>
      <c r="F501" s="14">
        <v>43308</v>
      </c>
      <c r="G501" s="14">
        <v>43472</v>
      </c>
      <c r="H501" s="5" t="s">
        <v>1263</v>
      </c>
      <c r="I501" s="5" t="s">
        <v>282</v>
      </c>
      <c r="J501" s="15">
        <v>9789576580260</v>
      </c>
      <c r="K501" s="5">
        <v>15</v>
      </c>
      <c r="L501" s="5">
        <v>336</v>
      </c>
    </row>
    <row r="502" spans="1:12" x14ac:dyDescent="0.4">
      <c r="A502" s="10">
        <v>501</v>
      </c>
      <c r="B502" s="5" t="s">
        <v>102</v>
      </c>
      <c r="C502" s="5" t="s">
        <v>111</v>
      </c>
      <c r="D502" s="5" t="s">
        <v>309</v>
      </c>
      <c r="E502" s="5" t="s">
        <v>1782</v>
      </c>
      <c r="F502" s="14">
        <v>43467</v>
      </c>
      <c r="G502" s="14">
        <v>43483</v>
      </c>
      <c r="H502" s="5" t="s">
        <v>310</v>
      </c>
      <c r="I502" s="5" t="s">
        <v>143</v>
      </c>
      <c r="J502" s="15">
        <v>9789571376127</v>
      </c>
      <c r="K502" s="5">
        <v>15</v>
      </c>
      <c r="L502" s="5">
        <v>336</v>
      </c>
    </row>
    <row r="503" spans="1:12" x14ac:dyDescent="0.4">
      <c r="A503" s="10">
        <v>502</v>
      </c>
      <c r="B503" s="5" t="s">
        <v>10</v>
      </c>
      <c r="C503" s="5" t="s">
        <v>11</v>
      </c>
      <c r="D503" s="5" t="s">
        <v>411</v>
      </c>
      <c r="E503" s="5" t="s">
        <v>1783</v>
      </c>
      <c r="F503" s="14">
        <v>43224</v>
      </c>
      <c r="G503" s="14">
        <v>43567</v>
      </c>
      <c r="H503" s="5" t="s">
        <v>412</v>
      </c>
      <c r="I503" s="5" t="s">
        <v>413</v>
      </c>
      <c r="J503" s="15">
        <v>9789869596053</v>
      </c>
      <c r="K503" s="5">
        <v>15</v>
      </c>
      <c r="L503" s="5">
        <v>336</v>
      </c>
    </row>
    <row r="504" spans="1:12" x14ac:dyDescent="0.4">
      <c r="A504" s="10">
        <v>503</v>
      </c>
      <c r="B504" s="5" t="s">
        <v>45</v>
      </c>
      <c r="C504" s="5" t="s">
        <v>467</v>
      </c>
      <c r="D504" s="5" t="s">
        <v>466</v>
      </c>
      <c r="E504" s="5" t="s">
        <v>1784</v>
      </c>
      <c r="F504" s="14">
        <v>43531</v>
      </c>
      <c r="G504" s="14">
        <v>43617</v>
      </c>
      <c r="H504" s="5" t="s">
        <v>468</v>
      </c>
      <c r="I504" s="5" t="s">
        <v>205</v>
      </c>
      <c r="J504" s="15">
        <v>9789578950900</v>
      </c>
      <c r="K504" s="5">
        <v>15</v>
      </c>
      <c r="L504" s="5">
        <v>336</v>
      </c>
    </row>
    <row r="505" spans="1:12" x14ac:dyDescent="0.4">
      <c r="A505" s="10">
        <v>504</v>
      </c>
      <c r="B505" s="5" t="s">
        <v>10</v>
      </c>
      <c r="C505" s="5" t="s">
        <v>90</v>
      </c>
      <c r="D505" s="5" t="s">
        <v>483</v>
      </c>
      <c r="E505" s="5" t="s">
        <v>1785</v>
      </c>
      <c r="F505" s="14">
        <v>43586</v>
      </c>
      <c r="G505" s="14">
        <v>43619</v>
      </c>
      <c r="H505" s="5" t="s">
        <v>484</v>
      </c>
      <c r="I505" s="5" t="s">
        <v>377</v>
      </c>
      <c r="J505" s="15">
        <v>9789570532012</v>
      </c>
      <c r="K505" s="5">
        <v>15</v>
      </c>
      <c r="L505" s="5">
        <v>336</v>
      </c>
    </row>
    <row r="506" spans="1:12" x14ac:dyDescent="0.4">
      <c r="A506" s="10">
        <v>505</v>
      </c>
      <c r="B506" s="5" t="s">
        <v>102</v>
      </c>
      <c r="C506" s="5" t="s">
        <v>141</v>
      </c>
      <c r="D506" s="5" t="s">
        <v>498</v>
      </c>
      <c r="E506" s="5" t="s">
        <v>1786</v>
      </c>
      <c r="F506" s="14">
        <v>43525</v>
      </c>
      <c r="G506" s="14">
        <v>43630</v>
      </c>
      <c r="H506" s="5" t="s">
        <v>499</v>
      </c>
      <c r="I506" s="5" t="s">
        <v>500</v>
      </c>
      <c r="J506" s="15">
        <v>9789863266679</v>
      </c>
      <c r="K506" s="5">
        <v>15</v>
      </c>
      <c r="L506" s="5">
        <v>336</v>
      </c>
    </row>
    <row r="507" spans="1:12" x14ac:dyDescent="0.4">
      <c r="A507" s="10">
        <v>506</v>
      </c>
      <c r="B507" s="5" t="s">
        <v>18</v>
      </c>
      <c r="C507" s="5" t="s">
        <v>27</v>
      </c>
      <c r="D507" s="5" t="s">
        <v>511</v>
      </c>
      <c r="E507" s="5" t="s">
        <v>1787</v>
      </c>
      <c r="F507" s="14">
        <v>43609</v>
      </c>
      <c r="G507" s="14">
        <v>43634</v>
      </c>
      <c r="H507" s="5" t="s">
        <v>512</v>
      </c>
      <c r="I507" s="5" t="s">
        <v>513</v>
      </c>
      <c r="J507" s="15">
        <v>9789869691888</v>
      </c>
      <c r="K507" s="5">
        <v>15</v>
      </c>
      <c r="L507" s="5">
        <v>336</v>
      </c>
    </row>
    <row r="508" spans="1:12" x14ac:dyDescent="0.4">
      <c r="A508" s="10">
        <v>507</v>
      </c>
      <c r="B508" s="5" t="s">
        <v>57</v>
      </c>
      <c r="C508" s="5" t="s">
        <v>150</v>
      </c>
      <c r="D508" s="5" t="s">
        <v>535</v>
      </c>
      <c r="E508" s="5" t="s">
        <v>1788</v>
      </c>
      <c r="F508" s="14">
        <v>43614</v>
      </c>
      <c r="G508" s="14">
        <v>43644</v>
      </c>
      <c r="H508" s="5" t="s">
        <v>536</v>
      </c>
      <c r="I508" s="5" t="s">
        <v>337</v>
      </c>
      <c r="J508" s="15">
        <v>9789869757423</v>
      </c>
      <c r="K508" s="5">
        <v>15</v>
      </c>
      <c r="L508" s="5">
        <v>336</v>
      </c>
    </row>
    <row r="509" spans="1:12" x14ac:dyDescent="0.4">
      <c r="A509" s="10">
        <v>508</v>
      </c>
      <c r="B509" s="5" t="s">
        <v>31</v>
      </c>
      <c r="C509" s="5" t="s">
        <v>32</v>
      </c>
      <c r="D509" s="5" t="s">
        <v>541</v>
      </c>
      <c r="E509" s="5" t="s">
        <v>1789</v>
      </c>
      <c r="F509" s="14">
        <v>43466</v>
      </c>
      <c r="G509" s="14">
        <v>43644</v>
      </c>
      <c r="H509" s="5" t="s">
        <v>542</v>
      </c>
      <c r="I509" s="5" t="s">
        <v>187</v>
      </c>
      <c r="J509" s="15">
        <v>9789863901563</v>
      </c>
      <c r="K509" s="5">
        <v>15</v>
      </c>
      <c r="L509" s="5">
        <v>336</v>
      </c>
    </row>
    <row r="510" spans="1:12" x14ac:dyDescent="0.4">
      <c r="A510" s="10">
        <v>509</v>
      </c>
      <c r="B510" s="5" t="s">
        <v>10</v>
      </c>
      <c r="C510" s="5" t="s">
        <v>11</v>
      </c>
      <c r="D510" s="5" t="s">
        <v>543</v>
      </c>
      <c r="E510" s="5" t="s">
        <v>1790</v>
      </c>
      <c r="F510" s="14">
        <v>43556</v>
      </c>
      <c r="G510" s="14">
        <v>43647</v>
      </c>
      <c r="H510" s="5" t="s">
        <v>544</v>
      </c>
      <c r="I510" s="5" t="s">
        <v>500</v>
      </c>
      <c r="J510" s="15">
        <v>9789863266730</v>
      </c>
      <c r="K510" s="5">
        <v>15</v>
      </c>
      <c r="L510" s="5">
        <v>336</v>
      </c>
    </row>
    <row r="511" spans="1:12" x14ac:dyDescent="0.4">
      <c r="A511" s="10">
        <v>510</v>
      </c>
      <c r="B511" s="5" t="s">
        <v>10</v>
      </c>
      <c r="C511" s="5" t="s">
        <v>90</v>
      </c>
      <c r="D511" s="5" t="s">
        <v>558</v>
      </c>
      <c r="E511" s="5" t="s">
        <v>1791</v>
      </c>
      <c r="F511" s="14">
        <v>43619</v>
      </c>
      <c r="G511" s="14">
        <v>43649</v>
      </c>
      <c r="H511" s="5" t="s">
        <v>559</v>
      </c>
      <c r="I511" s="5" t="s">
        <v>24</v>
      </c>
      <c r="J511" s="15">
        <v>9789863233077</v>
      </c>
      <c r="K511" s="5">
        <v>15</v>
      </c>
      <c r="L511" s="5">
        <v>336</v>
      </c>
    </row>
    <row r="512" spans="1:12" x14ac:dyDescent="0.4">
      <c r="A512" s="10">
        <v>511</v>
      </c>
      <c r="B512" s="5" t="s">
        <v>102</v>
      </c>
      <c r="C512" s="5" t="s">
        <v>261</v>
      </c>
      <c r="D512" s="5" t="s">
        <v>568</v>
      </c>
      <c r="E512" s="5" t="s">
        <v>1792</v>
      </c>
      <c r="F512" s="14">
        <v>43221</v>
      </c>
      <c r="G512" s="14">
        <v>43651</v>
      </c>
      <c r="H512" s="5" t="s">
        <v>569</v>
      </c>
      <c r="I512" s="5" t="s">
        <v>216</v>
      </c>
      <c r="J512" s="15">
        <v>9789869639101</v>
      </c>
      <c r="K512" s="5">
        <v>15</v>
      </c>
      <c r="L512" s="5">
        <v>336</v>
      </c>
    </row>
    <row r="513" spans="1:12" x14ac:dyDescent="0.4">
      <c r="A513" s="10">
        <v>512</v>
      </c>
      <c r="B513" s="5" t="s">
        <v>31</v>
      </c>
      <c r="C513" s="5" t="s">
        <v>606</v>
      </c>
      <c r="D513" s="5" t="s">
        <v>605</v>
      </c>
      <c r="E513" s="5" t="s">
        <v>1793</v>
      </c>
      <c r="F513" s="14">
        <v>43592</v>
      </c>
      <c r="G513" s="14">
        <v>43662</v>
      </c>
      <c r="H513" s="5" t="s">
        <v>607</v>
      </c>
      <c r="I513" s="5" t="s">
        <v>608</v>
      </c>
      <c r="J513" s="15">
        <v>9789866496356</v>
      </c>
      <c r="K513" s="5">
        <v>15</v>
      </c>
      <c r="L513" s="5">
        <v>336</v>
      </c>
    </row>
    <row r="514" spans="1:12" x14ac:dyDescent="0.4">
      <c r="A514" s="10">
        <v>513</v>
      </c>
      <c r="B514" s="5" t="s">
        <v>45</v>
      </c>
      <c r="C514" s="5" t="s">
        <v>387</v>
      </c>
      <c r="D514" s="5" t="s">
        <v>684</v>
      </c>
      <c r="E514" s="5" t="s">
        <v>1794</v>
      </c>
      <c r="F514" s="14">
        <v>43643</v>
      </c>
      <c r="G514" s="14">
        <v>43679</v>
      </c>
      <c r="H514" s="5" t="s">
        <v>685</v>
      </c>
      <c r="I514" s="5" t="s">
        <v>205</v>
      </c>
      <c r="J514" s="15">
        <v>9789865070205</v>
      </c>
      <c r="K514" s="5">
        <v>15</v>
      </c>
      <c r="L514" s="5">
        <v>336</v>
      </c>
    </row>
    <row r="515" spans="1:12" x14ac:dyDescent="0.4">
      <c r="A515" s="10">
        <v>514</v>
      </c>
      <c r="B515" s="5" t="s">
        <v>31</v>
      </c>
      <c r="C515" s="5" t="s">
        <v>726</v>
      </c>
      <c r="D515" s="5" t="s">
        <v>725</v>
      </c>
      <c r="E515" s="5" t="s">
        <v>1795</v>
      </c>
      <c r="F515" s="14">
        <v>43439</v>
      </c>
      <c r="G515" s="14">
        <v>43696</v>
      </c>
      <c r="H515" s="5" t="s">
        <v>727</v>
      </c>
      <c r="I515" s="5" t="s">
        <v>728</v>
      </c>
      <c r="J515" s="15">
        <v>9789862488263</v>
      </c>
      <c r="K515" s="5">
        <v>15</v>
      </c>
      <c r="L515" s="5">
        <v>336</v>
      </c>
    </row>
    <row r="516" spans="1:12" x14ac:dyDescent="0.4">
      <c r="A516" s="10">
        <v>515</v>
      </c>
      <c r="B516" s="5" t="s">
        <v>732</v>
      </c>
      <c r="C516" s="5" t="s">
        <v>733</v>
      </c>
      <c r="D516" s="5" t="s">
        <v>731</v>
      </c>
      <c r="E516" s="5" t="s">
        <v>1796</v>
      </c>
      <c r="F516" s="14">
        <v>43344</v>
      </c>
      <c r="G516" s="14">
        <v>43698</v>
      </c>
      <c r="H516" s="5" t="s">
        <v>734</v>
      </c>
      <c r="I516" s="5" t="s">
        <v>735</v>
      </c>
      <c r="J516" s="15">
        <v>9789860566666</v>
      </c>
      <c r="K516" s="5">
        <v>15</v>
      </c>
      <c r="L516" s="5">
        <v>336</v>
      </c>
    </row>
    <row r="517" spans="1:12" x14ac:dyDescent="0.4">
      <c r="A517" s="10">
        <v>516</v>
      </c>
      <c r="B517" s="5" t="s">
        <v>10</v>
      </c>
      <c r="C517" s="5" t="s">
        <v>11</v>
      </c>
      <c r="D517" s="5" t="s">
        <v>758</v>
      </c>
      <c r="E517" s="5" t="s">
        <v>1797</v>
      </c>
      <c r="F517" s="14">
        <v>43617</v>
      </c>
      <c r="G517" s="14">
        <v>43711</v>
      </c>
      <c r="H517" s="5" t="s">
        <v>759</v>
      </c>
      <c r="I517" s="5" t="s">
        <v>500</v>
      </c>
      <c r="J517" s="15">
        <v>9789863266921</v>
      </c>
      <c r="K517" s="5">
        <v>15</v>
      </c>
      <c r="L517" s="5">
        <v>336</v>
      </c>
    </row>
    <row r="518" spans="1:12" x14ac:dyDescent="0.4">
      <c r="A518" s="10">
        <v>517</v>
      </c>
      <c r="B518" s="5" t="s">
        <v>10</v>
      </c>
      <c r="C518" s="5" t="s">
        <v>11</v>
      </c>
      <c r="D518" s="5" t="s">
        <v>760</v>
      </c>
      <c r="E518" s="5" t="s">
        <v>1798</v>
      </c>
      <c r="F518" s="14">
        <v>43617</v>
      </c>
      <c r="G518" s="14">
        <v>43711</v>
      </c>
      <c r="H518" s="5" t="s">
        <v>761</v>
      </c>
      <c r="I518" s="5" t="s">
        <v>500</v>
      </c>
      <c r="J518" s="15">
        <v>9789863266969</v>
      </c>
      <c r="K518" s="5">
        <v>15</v>
      </c>
      <c r="L518" s="5">
        <v>336</v>
      </c>
    </row>
    <row r="519" spans="1:12" x14ac:dyDescent="0.4">
      <c r="A519" s="10">
        <v>518</v>
      </c>
      <c r="B519" s="5" t="s">
        <v>10</v>
      </c>
      <c r="C519" s="5" t="s">
        <v>11</v>
      </c>
      <c r="D519" s="5" t="s">
        <v>792</v>
      </c>
      <c r="E519" s="5" t="s">
        <v>1799</v>
      </c>
      <c r="F519" s="14">
        <v>43678</v>
      </c>
      <c r="G519" s="14">
        <v>43731</v>
      </c>
      <c r="H519" s="5" t="s">
        <v>793</v>
      </c>
      <c r="I519" s="5" t="s">
        <v>500</v>
      </c>
      <c r="J519" s="15">
        <v>9789863267096</v>
      </c>
      <c r="K519" s="5">
        <v>15</v>
      </c>
      <c r="L519" s="5">
        <v>336</v>
      </c>
    </row>
    <row r="520" spans="1:12" x14ac:dyDescent="0.4">
      <c r="A520" s="10">
        <v>519</v>
      </c>
      <c r="B520" s="5" t="s">
        <v>10</v>
      </c>
      <c r="C520" s="5" t="s">
        <v>90</v>
      </c>
      <c r="D520" s="5" t="s">
        <v>800</v>
      </c>
      <c r="E520" s="5" t="s">
        <v>1800</v>
      </c>
      <c r="F520" s="14">
        <v>43709</v>
      </c>
      <c r="G520" s="14">
        <v>43735</v>
      </c>
      <c r="H520" s="5" t="s">
        <v>801</v>
      </c>
      <c r="I520" s="5" t="s">
        <v>377</v>
      </c>
      <c r="J520" s="15">
        <v>9789570532289</v>
      </c>
      <c r="K520" s="5">
        <v>15</v>
      </c>
      <c r="L520" s="5">
        <v>336</v>
      </c>
    </row>
    <row r="521" spans="1:12" x14ac:dyDescent="0.4">
      <c r="A521" s="10">
        <v>520</v>
      </c>
      <c r="B521" s="5" t="s">
        <v>10</v>
      </c>
      <c r="C521" s="5" t="s">
        <v>11</v>
      </c>
      <c r="D521" s="5" t="s">
        <v>821</v>
      </c>
      <c r="E521" s="5" t="s">
        <v>1801</v>
      </c>
      <c r="F521" s="14">
        <v>43717</v>
      </c>
      <c r="G521" s="14">
        <v>43745</v>
      </c>
      <c r="H521" s="5" t="s">
        <v>822</v>
      </c>
      <c r="I521" s="5" t="s">
        <v>113</v>
      </c>
      <c r="J521" s="15">
        <v>9789571377889</v>
      </c>
      <c r="K521" s="5">
        <v>15</v>
      </c>
      <c r="L521" s="5">
        <v>336</v>
      </c>
    </row>
    <row r="522" spans="1:12" x14ac:dyDescent="0.4">
      <c r="A522" s="10">
        <v>521</v>
      </c>
      <c r="B522" s="5" t="s">
        <v>102</v>
      </c>
      <c r="C522" s="5" t="s">
        <v>103</v>
      </c>
      <c r="D522" s="5" t="s">
        <v>904</v>
      </c>
      <c r="E522" s="5" t="s">
        <v>1802</v>
      </c>
      <c r="F522" s="14">
        <v>43775</v>
      </c>
      <c r="G522" s="14">
        <v>43775</v>
      </c>
      <c r="H522" s="5" t="s">
        <v>905</v>
      </c>
      <c r="I522" s="5" t="s">
        <v>906</v>
      </c>
      <c r="J522" s="15">
        <v>9789863721116</v>
      </c>
      <c r="K522" s="5">
        <v>15</v>
      </c>
      <c r="L522" s="5">
        <v>336</v>
      </c>
    </row>
    <row r="523" spans="1:12" x14ac:dyDescent="0.4">
      <c r="A523" s="10">
        <v>522</v>
      </c>
      <c r="B523" s="5" t="s">
        <v>102</v>
      </c>
      <c r="C523" s="5" t="s">
        <v>103</v>
      </c>
      <c r="D523" s="5" t="s">
        <v>907</v>
      </c>
      <c r="E523" s="5" t="s">
        <v>1803</v>
      </c>
      <c r="F523" s="14">
        <v>43775</v>
      </c>
      <c r="G523" s="14">
        <v>43775</v>
      </c>
      <c r="H523" s="5" t="s">
        <v>905</v>
      </c>
      <c r="I523" s="5" t="s">
        <v>906</v>
      </c>
      <c r="J523" s="15">
        <v>9789863721291</v>
      </c>
      <c r="K523" s="5">
        <v>15</v>
      </c>
      <c r="L523" s="5">
        <v>336</v>
      </c>
    </row>
    <row r="524" spans="1:12" x14ac:dyDescent="0.4">
      <c r="A524" s="10">
        <v>523</v>
      </c>
      <c r="B524" s="5" t="s">
        <v>102</v>
      </c>
      <c r="C524" s="5" t="s">
        <v>103</v>
      </c>
      <c r="D524" s="5" t="s">
        <v>908</v>
      </c>
      <c r="E524" s="5" t="s">
        <v>1804</v>
      </c>
      <c r="F524" s="14">
        <v>43775</v>
      </c>
      <c r="G524" s="14">
        <v>43775</v>
      </c>
      <c r="H524" s="5" t="s">
        <v>905</v>
      </c>
      <c r="I524" s="5" t="s">
        <v>906</v>
      </c>
      <c r="J524" s="15">
        <v>9789863721154</v>
      </c>
      <c r="K524" s="5">
        <v>15</v>
      </c>
      <c r="L524" s="5">
        <v>336</v>
      </c>
    </row>
    <row r="525" spans="1:12" x14ac:dyDescent="0.4">
      <c r="A525" s="10">
        <v>524</v>
      </c>
      <c r="B525" s="5" t="s">
        <v>102</v>
      </c>
      <c r="C525" s="5" t="s">
        <v>103</v>
      </c>
      <c r="D525" s="5" t="s">
        <v>909</v>
      </c>
      <c r="E525" s="5" t="s">
        <v>1805</v>
      </c>
      <c r="F525" s="14">
        <v>43775</v>
      </c>
      <c r="G525" s="14">
        <v>43775</v>
      </c>
      <c r="H525" s="5" t="s">
        <v>905</v>
      </c>
      <c r="I525" s="5" t="s">
        <v>906</v>
      </c>
      <c r="J525" s="15">
        <v>9789863721130</v>
      </c>
      <c r="K525" s="5">
        <v>15</v>
      </c>
      <c r="L525" s="5">
        <v>336</v>
      </c>
    </row>
    <row r="526" spans="1:12" x14ac:dyDescent="0.4">
      <c r="A526" s="10">
        <v>525</v>
      </c>
      <c r="B526" s="5" t="s">
        <v>420</v>
      </c>
      <c r="C526" s="5" t="s">
        <v>421</v>
      </c>
      <c r="D526" s="5" t="s">
        <v>938</v>
      </c>
      <c r="E526" s="5" t="s">
        <v>1806</v>
      </c>
      <c r="F526" s="14">
        <v>43573</v>
      </c>
      <c r="G526" s="14">
        <v>43783</v>
      </c>
      <c r="H526" s="5" t="s">
        <v>641</v>
      </c>
      <c r="I526" s="5" t="s">
        <v>641</v>
      </c>
      <c r="J526" s="15">
        <v>9789864412891</v>
      </c>
      <c r="K526" s="5">
        <v>15</v>
      </c>
      <c r="L526" s="5">
        <v>336</v>
      </c>
    </row>
    <row r="527" spans="1:12" x14ac:dyDescent="0.4">
      <c r="A527" s="10">
        <v>526</v>
      </c>
      <c r="B527" s="5" t="s">
        <v>31</v>
      </c>
      <c r="C527" s="5" t="s">
        <v>32</v>
      </c>
      <c r="D527" s="5" t="s">
        <v>948</v>
      </c>
      <c r="E527" s="5" t="s">
        <v>1807</v>
      </c>
      <c r="F527" s="14">
        <v>43770</v>
      </c>
      <c r="G527" s="14">
        <v>43787</v>
      </c>
      <c r="H527" s="5" t="s">
        <v>949</v>
      </c>
      <c r="I527" s="5" t="s">
        <v>113</v>
      </c>
      <c r="J527" s="15">
        <v>9789571379869</v>
      </c>
      <c r="K527" s="5">
        <v>15</v>
      </c>
      <c r="L527" s="5">
        <v>336</v>
      </c>
    </row>
    <row r="528" spans="1:12" x14ac:dyDescent="0.4">
      <c r="A528" s="10">
        <v>527</v>
      </c>
      <c r="B528" s="5" t="s">
        <v>420</v>
      </c>
      <c r="C528" s="5" t="s">
        <v>953</v>
      </c>
      <c r="D528" s="5" t="s">
        <v>955</v>
      </c>
      <c r="E528" s="5" t="s">
        <v>1808</v>
      </c>
      <c r="F528" s="14">
        <v>43775</v>
      </c>
      <c r="G528" s="14">
        <v>43790</v>
      </c>
      <c r="H528" s="5" t="s">
        <v>956</v>
      </c>
      <c r="I528" s="5" t="s">
        <v>432</v>
      </c>
      <c r="J528" s="15">
        <v>9789862488393</v>
      </c>
      <c r="K528" s="5">
        <v>15</v>
      </c>
      <c r="L528" s="5">
        <v>336</v>
      </c>
    </row>
    <row r="529" spans="1:12" x14ac:dyDescent="0.4">
      <c r="A529" s="10">
        <v>528</v>
      </c>
      <c r="B529" s="5" t="s">
        <v>10</v>
      </c>
      <c r="C529" s="5" t="s">
        <v>11</v>
      </c>
      <c r="D529" s="5" t="s">
        <v>970</v>
      </c>
      <c r="E529" s="5" t="s">
        <v>1809</v>
      </c>
      <c r="F529" s="14">
        <v>43739</v>
      </c>
      <c r="G529" s="14">
        <v>43791</v>
      </c>
      <c r="H529" s="5" t="s">
        <v>971</v>
      </c>
      <c r="I529" s="5" t="s">
        <v>216</v>
      </c>
      <c r="J529" s="15">
        <v>9789863588894</v>
      </c>
      <c r="K529" s="5">
        <v>15</v>
      </c>
      <c r="L529" s="5">
        <v>336</v>
      </c>
    </row>
    <row r="530" spans="1:12" x14ac:dyDescent="0.4">
      <c r="A530" s="10">
        <v>529</v>
      </c>
      <c r="B530" s="5" t="s">
        <v>102</v>
      </c>
      <c r="C530" s="5" t="s">
        <v>111</v>
      </c>
      <c r="D530" s="5" t="s">
        <v>990</v>
      </c>
      <c r="E530" s="5" t="s">
        <v>1810</v>
      </c>
      <c r="F530" s="14">
        <v>43784</v>
      </c>
      <c r="G530" s="14">
        <v>43797</v>
      </c>
      <c r="H530" s="5" t="s">
        <v>991</v>
      </c>
      <c r="I530" s="5" t="s">
        <v>113</v>
      </c>
      <c r="J530" s="15">
        <v>9789571380155</v>
      </c>
      <c r="K530" s="5">
        <v>15</v>
      </c>
      <c r="L530" s="5">
        <v>336</v>
      </c>
    </row>
    <row r="531" spans="1:12" x14ac:dyDescent="0.4">
      <c r="A531" s="10">
        <v>530</v>
      </c>
      <c r="B531" s="5" t="s">
        <v>57</v>
      </c>
      <c r="C531" s="5" t="s">
        <v>150</v>
      </c>
      <c r="D531" s="5" t="s">
        <v>1047</v>
      </c>
      <c r="E531" s="5" t="s">
        <v>1811</v>
      </c>
      <c r="F531" s="14">
        <v>43745</v>
      </c>
      <c r="G531" s="14">
        <v>43815</v>
      </c>
      <c r="H531" s="5" t="s">
        <v>1048</v>
      </c>
      <c r="I531" s="5" t="s">
        <v>1048</v>
      </c>
      <c r="J531" s="15">
        <v>9789869775038</v>
      </c>
      <c r="K531" s="5">
        <v>15</v>
      </c>
      <c r="L531" s="5">
        <v>336</v>
      </c>
    </row>
    <row r="532" spans="1:12" x14ac:dyDescent="0.4">
      <c r="A532" s="10">
        <v>531</v>
      </c>
      <c r="B532" s="5" t="s">
        <v>57</v>
      </c>
      <c r="C532" s="5" t="s">
        <v>335</v>
      </c>
      <c r="D532" s="5" t="s">
        <v>1049</v>
      </c>
      <c r="E532" s="5" t="s">
        <v>1812</v>
      </c>
      <c r="F532" s="14">
        <v>43621</v>
      </c>
      <c r="G532" s="14">
        <v>43815</v>
      </c>
      <c r="H532" s="5" t="s">
        <v>1048</v>
      </c>
      <c r="I532" s="5" t="s">
        <v>1048</v>
      </c>
      <c r="J532" s="15">
        <v>9789869775014</v>
      </c>
      <c r="K532" s="5">
        <v>15</v>
      </c>
      <c r="L532" s="5">
        <v>336</v>
      </c>
    </row>
    <row r="533" spans="1:12" x14ac:dyDescent="0.4">
      <c r="A533" s="10">
        <v>532</v>
      </c>
      <c r="B533" s="5" t="s">
        <v>10</v>
      </c>
      <c r="C533" s="5" t="s">
        <v>11</v>
      </c>
      <c r="D533" s="5" t="s">
        <v>1084</v>
      </c>
      <c r="E533" s="5" t="s">
        <v>1813</v>
      </c>
      <c r="F533" s="14">
        <v>43709</v>
      </c>
      <c r="G533" s="14">
        <v>43823</v>
      </c>
      <c r="H533" s="5" t="s">
        <v>1085</v>
      </c>
      <c r="I533" s="5" t="s">
        <v>500</v>
      </c>
      <c r="J533" s="15">
        <v>9789863267287</v>
      </c>
      <c r="K533" s="5">
        <v>15</v>
      </c>
      <c r="L533" s="5">
        <v>336</v>
      </c>
    </row>
    <row r="534" spans="1:12" x14ac:dyDescent="0.4">
      <c r="A534" s="10">
        <v>533</v>
      </c>
      <c r="B534" s="5" t="s">
        <v>31</v>
      </c>
      <c r="C534" s="5" t="s">
        <v>32</v>
      </c>
      <c r="D534" s="5" t="s">
        <v>1090</v>
      </c>
      <c r="E534" s="5" t="s">
        <v>1814</v>
      </c>
      <c r="F534" s="14">
        <v>43797</v>
      </c>
      <c r="G534" s="14">
        <v>43823</v>
      </c>
      <c r="H534" s="5" t="s">
        <v>1091</v>
      </c>
      <c r="I534" s="5" t="s">
        <v>205</v>
      </c>
      <c r="J534" s="15">
        <v>9789865070588</v>
      </c>
      <c r="K534" s="5">
        <v>15</v>
      </c>
      <c r="L534" s="5">
        <v>336</v>
      </c>
    </row>
    <row r="535" spans="1:12" x14ac:dyDescent="0.4">
      <c r="A535" s="10">
        <v>534</v>
      </c>
      <c r="B535" s="5" t="s">
        <v>31</v>
      </c>
      <c r="C535" s="5" t="s">
        <v>606</v>
      </c>
      <c r="D535" s="5" t="s">
        <v>1115</v>
      </c>
      <c r="E535" s="5" t="s">
        <v>1815</v>
      </c>
      <c r="F535" s="14">
        <v>43279</v>
      </c>
      <c r="G535" s="14">
        <v>43836</v>
      </c>
      <c r="H535" s="5" t="s">
        <v>1116</v>
      </c>
      <c r="I535" s="5" t="s">
        <v>1114</v>
      </c>
      <c r="J535" s="15">
        <v>9789869383554</v>
      </c>
      <c r="K535" s="5">
        <v>15</v>
      </c>
      <c r="L535" s="5">
        <v>336</v>
      </c>
    </row>
    <row r="536" spans="1:12" x14ac:dyDescent="0.4">
      <c r="A536" s="10">
        <v>535</v>
      </c>
      <c r="B536" s="5" t="s">
        <v>31</v>
      </c>
      <c r="C536" s="5" t="s">
        <v>32</v>
      </c>
      <c r="D536" s="5" t="s">
        <v>1163</v>
      </c>
      <c r="E536" s="5" t="s">
        <v>1816</v>
      </c>
      <c r="F536" s="14">
        <v>43826</v>
      </c>
      <c r="G536" s="14">
        <v>43846</v>
      </c>
      <c r="H536" s="5" t="s">
        <v>1164</v>
      </c>
      <c r="I536" s="5" t="s">
        <v>113</v>
      </c>
      <c r="J536" s="15">
        <v>9789571380551</v>
      </c>
      <c r="K536" s="5">
        <v>15</v>
      </c>
      <c r="L536" s="5">
        <v>336</v>
      </c>
    </row>
    <row r="537" spans="1:12" x14ac:dyDescent="0.4">
      <c r="A537" s="10">
        <v>536</v>
      </c>
      <c r="B537" s="5" t="s">
        <v>45</v>
      </c>
      <c r="C537" s="5" t="s">
        <v>1039</v>
      </c>
      <c r="D537" s="5" t="s">
        <v>1196</v>
      </c>
      <c r="E537" s="5" t="s">
        <v>1817</v>
      </c>
      <c r="F537" s="14">
        <v>43800</v>
      </c>
      <c r="G537" s="14">
        <v>43860</v>
      </c>
      <c r="H537" s="5" t="s">
        <v>1197</v>
      </c>
      <c r="I537" s="5" t="s">
        <v>216</v>
      </c>
      <c r="J537" s="15">
        <v>9789869680325</v>
      </c>
      <c r="K537" s="5">
        <v>15</v>
      </c>
      <c r="L537" s="5">
        <v>336</v>
      </c>
    </row>
    <row r="538" spans="1:12" x14ac:dyDescent="0.4">
      <c r="A538" s="10">
        <v>537</v>
      </c>
      <c r="B538" s="5" t="s">
        <v>75</v>
      </c>
      <c r="C538" s="5" t="s">
        <v>76</v>
      </c>
      <c r="D538" s="5" t="s">
        <v>74</v>
      </c>
      <c r="E538" s="5" t="s">
        <v>1818</v>
      </c>
      <c r="F538" s="14">
        <v>42901</v>
      </c>
      <c r="G538" s="14">
        <v>42930</v>
      </c>
      <c r="H538" s="5" t="s">
        <v>77</v>
      </c>
      <c r="I538" s="5" t="s">
        <v>48</v>
      </c>
      <c r="J538" s="15">
        <v>9789869401302</v>
      </c>
      <c r="K538" s="5">
        <v>15</v>
      </c>
      <c r="L538" s="5">
        <v>336</v>
      </c>
    </row>
    <row r="539" spans="1:12" x14ac:dyDescent="0.4">
      <c r="A539" s="10">
        <v>538</v>
      </c>
      <c r="B539" s="5" t="s">
        <v>18</v>
      </c>
      <c r="C539" s="5" t="s">
        <v>27</v>
      </c>
      <c r="D539" s="5" t="s">
        <v>87</v>
      </c>
      <c r="E539" s="5" t="s">
        <v>1819</v>
      </c>
      <c r="F539" s="14">
        <v>43039</v>
      </c>
      <c r="G539" s="14">
        <v>43060</v>
      </c>
      <c r="H539" s="5" t="s">
        <v>88</v>
      </c>
      <c r="I539" s="5" t="s">
        <v>34</v>
      </c>
      <c r="J539" s="15">
        <v>9789869551625</v>
      </c>
      <c r="K539" s="5">
        <v>15</v>
      </c>
      <c r="L539" s="5">
        <v>336</v>
      </c>
    </row>
    <row r="540" spans="1:12" x14ac:dyDescent="0.4">
      <c r="A540" s="10">
        <v>539</v>
      </c>
      <c r="B540" s="5" t="s">
        <v>18</v>
      </c>
      <c r="C540" s="5" t="s">
        <v>96</v>
      </c>
      <c r="D540" s="5" t="s">
        <v>95</v>
      </c>
      <c r="E540" s="5" t="s">
        <v>1820</v>
      </c>
      <c r="F540" s="14">
        <v>43105</v>
      </c>
      <c r="G540" s="14">
        <v>43105</v>
      </c>
      <c r="H540" s="5" t="s">
        <v>97</v>
      </c>
      <c r="I540" s="5" t="s">
        <v>98</v>
      </c>
      <c r="J540" s="15">
        <v>9789869510875</v>
      </c>
      <c r="K540" s="5">
        <v>15</v>
      </c>
      <c r="L540" s="5">
        <v>336</v>
      </c>
    </row>
    <row r="541" spans="1:12" x14ac:dyDescent="0.4">
      <c r="A541" s="10">
        <v>540</v>
      </c>
      <c r="B541" s="5" t="s">
        <v>31</v>
      </c>
      <c r="C541" s="5" t="s">
        <v>32</v>
      </c>
      <c r="D541" s="5" t="s">
        <v>125</v>
      </c>
      <c r="E541" s="5" t="s">
        <v>1821</v>
      </c>
      <c r="F541" s="14">
        <v>43175</v>
      </c>
      <c r="G541" s="14">
        <v>43192</v>
      </c>
      <c r="H541" s="5" t="s">
        <v>126</v>
      </c>
      <c r="I541" s="5" t="s">
        <v>113</v>
      </c>
      <c r="J541" s="15">
        <v>9789571373157</v>
      </c>
      <c r="K541" s="5">
        <v>15</v>
      </c>
      <c r="L541" s="5">
        <v>336</v>
      </c>
    </row>
    <row r="542" spans="1:12" x14ac:dyDescent="0.4">
      <c r="A542" s="10">
        <v>541</v>
      </c>
      <c r="B542" s="5" t="s">
        <v>18</v>
      </c>
      <c r="C542" s="5" t="s">
        <v>19</v>
      </c>
      <c r="D542" s="5" t="s">
        <v>136</v>
      </c>
      <c r="E542" s="5" t="s">
        <v>1822</v>
      </c>
      <c r="F542" s="14">
        <v>43215</v>
      </c>
      <c r="G542" s="14">
        <v>43228</v>
      </c>
      <c r="H542" s="5" t="s">
        <v>137</v>
      </c>
      <c r="I542" s="5" t="s">
        <v>138</v>
      </c>
      <c r="J542" s="15" t="s">
        <v>139</v>
      </c>
      <c r="K542" s="5">
        <v>15</v>
      </c>
      <c r="L542" s="5">
        <v>336</v>
      </c>
    </row>
    <row r="543" spans="1:12" x14ac:dyDescent="0.4">
      <c r="A543" s="10">
        <v>542</v>
      </c>
      <c r="B543" s="5" t="s">
        <v>65</v>
      </c>
      <c r="C543" s="5" t="s">
        <v>66</v>
      </c>
      <c r="D543" s="5" t="s">
        <v>160</v>
      </c>
      <c r="E543" s="5" t="s">
        <v>1823</v>
      </c>
      <c r="F543" s="14">
        <v>43140</v>
      </c>
      <c r="G543" s="14">
        <v>43251</v>
      </c>
      <c r="H543" s="5" t="s">
        <v>161</v>
      </c>
      <c r="I543" s="5" t="s">
        <v>34</v>
      </c>
      <c r="J543" s="15">
        <v>9789869589130</v>
      </c>
      <c r="K543" s="5">
        <v>15</v>
      </c>
      <c r="L543" s="5">
        <v>336</v>
      </c>
    </row>
    <row r="544" spans="1:12" x14ac:dyDescent="0.4">
      <c r="A544" s="10">
        <v>543</v>
      </c>
      <c r="B544" s="5" t="s">
        <v>31</v>
      </c>
      <c r="C544" s="5" t="s">
        <v>69</v>
      </c>
      <c r="D544" s="5" t="s">
        <v>323</v>
      </c>
      <c r="E544" s="5" t="s">
        <v>1824</v>
      </c>
      <c r="F544" s="14">
        <v>43469</v>
      </c>
      <c r="G544" s="14">
        <v>43496</v>
      </c>
      <c r="H544" s="5" t="s">
        <v>1264</v>
      </c>
      <c r="I544" s="5" t="s">
        <v>13</v>
      </c>
      <c r="J544" s="15">
        <v>9789570852417</v>
      </c>
      <c r="K544" s="5">
        <v>15</v>
      </c>
      <c r="L544" s="5">
        <v>336</v>
      </c>
    </row>
    <row r="545" spans="1:12" x14ac:dyDescent="0.4">
      <c r="A545" s="10">
        <v>544</v>
      </c>
      <c r="B545" s="5" t="s">
        <v>31</v>
      </c>
      <c r="C545" s="5" t="s">
        <v>32</v>
      </c>
      <c r="D545" s="5" t="s">
        <v>326</v>
      </c>
      <c r="E545" s="5" t="s">
        <v>1825</v>
      </c>
      <c r="F545" s="14">
        <v>43483</v>
      </c>
      <c r="G545" s="14">
        <v>43508</v>
      </c>
      <c r="H545" s="5" t="s">
        <v>327</v>
      </c>
      <c r="I545" s="5" t="s">
        <v>113</v>
      </c>
      <c r="J545" s="15" t="s">
        <v>328</v>
      </c>
      <c r="K545" s="5">
        <v>15</v>
      </c>
      <c r="L545" s="5">
        <v>336</v>
      </c>
    </row>
    <row r="546" spans="1:12" x14ac:dyDescent="0.4">
      <c r="A546" s="10">
        <v>545</v>
      </c>
      <c r="B546" s="5" t="s">
        <v>18</v>
      </c>
      <c r="C546" s="5" t="s">
        <v>52</v>
      </c>
      <c r="D546" s="5" t="s">
        <v>332</v>
      </c>
      <c r="E546" s="5" t="s">
        <v>1826</v>
      </c>
      <c r="F546" s="14">
        <v>43476</v>
      </c>
      <c r="G546" s="14">
        <v>43508</v>
      </c>
      <c r="H546" s="5" t="s">
        <v>333</v>
      </c>
      <c r="I546" s="5" t="s">
        <v>113</v>
      </c>
      <c r="J546" s="15">
        <v>9789571376769</v>
      </c>
      <c r="K546" s="5">
        <v>15</v>
      </c>
      <c r="L546" s="5">
        <v>336</v>
      </c>
    </row>
    <row r="547" spans="1:12" x14ac:dyDescent="0.4">
      <c r="A547" s="10">
        <v>546</v>
      </c>
      <c r="B547" s="5" t="s">
        <v>18</v>
      </c>
      <c r="C547" s="5" t="s">
        <v>61</v>
      </c>
      <c r="D547" s="5" t="s">
        <v>378</v>
      </c>
      <c r="E547" s="5" t="s">
        <v>1827</v>
      </c>
      <c r="F547" s="14">
        <v>43153</v>
      </c>
      <c r="G547" s="14">
        <v>43545</v>
      </c>
      <c r="H547" s="5" t="s">
        <v>379</v>
      </c>
      <c r="I547" s="5" t="s">
        <v>380</v>
      </c>
      <c r="J547" s="15">
        <v>9789863690672</v>
      </c>
      <c r="K547" s="5">
        <v>15</v>
      </c>
      <c r="L547" s="5">
        <v>336</v>
      </c>
    </row>
    <row r="548" spans="1:12" x14ac:dyDescent="0.4">
      <c r="A548" s="10">
        <v>547</v>
      </c>
      <c r="B548" s="5" t="s">
        <v>65</v>
      </c>
      <c r="C548" s="5" t="s">
        <v>66</v>
      </c>
      <c r="D548" s="5" t="s">
        <v>403</v>
      </c>
      <c r="E548" s="5" t="s">
        <v>1828</v>
      </c>
      <c r="F548" s="14">
        <v>43467</v>
      </c>
      <c r="G548" s="14">
        <v>43565</v>
      </c>
      <c r="H548" s="5" t="s">
        <v>404</v>
      </c>
      <c r="I548" s="5" t="s">
        <v>152</v>
      </c>
      <c r="J548" s="15">
        <v>9789865756970</v>
      </c>
      <c r="K548" s="5">
        <v>15</v>
      </c>
      <c r="L548" s="5">
        <v>336</v>
      </c>
    </row>
    <row r="549" spans="1:12" x14ac:dyDescent="0.4">
      <c r="A549" s="10">
        <v>548</v>
      </c>
      <c r="B549" s="5" t="s">
        <v>45</v>
      </c>
      <c r="C549" s="5" t="s">
        <v>46</v>
      </c>
      <c r="D549" s="5" t="s">
        <v>417</v>
      </c>
      <c r="E549" s="5" t="s">
        <v>1829</v>
      </c>
      <c r="F549" s="14">
        <v>43418</v>
      </c>
      <c r="G549" s="14">
        <v>43571</v>
      </c>
      <c r="H549" s="5" t="s">
        <v>418</v>
      </c>
      <c r="I549" s="5" t="s">
        <v>183</v>
      </c>
      <c r="J549" s="15">
        <v>9789869686969</v>
      </c>
      <c r="K549" s="5">
        <v>15</v>
      </c>
      <c r="L549" s="5">
        <v>336</v>
      </c>
    </row>
    <row r="550" spans="1:12" x14ac:dyDescent="0.4">
      <c r="A550" s="10">
        <v>549</v>
      </c>
      <c r="B550" s="5" t="s">
        <v>31</v>
      </c>
      <c r="C550" s="5" t="s">
        <v>32</v>
      </c>
      <c r="D550" s="5" t="s">
        <v>465</v>
      </c>
      <c r="E550" s="5" t="s">
        <v>1830</v>
      </c>
      <c r="F550" s="14">
        <v>43617</v>
      </c>
      <c r="G550" s="14">
        <v>43617</v>
      </c>
      <c r="H550" s="5" t="s">
        <v>1265</v>
      </c>
      <c r="I550" s="5" t="s">
        <v>377</v>
      </c>
      <c r="J550" s="15">
        <v>9789570532098</v>
      </c>
      <c r="K550" s="5">
        <v>15</v>
      </c>
      <c r="L550" s="5">
        <v>336</v>
      </c>
    </row>
    <row r="551" spans="1:12" x14ac:dyDescent="0.4">
      <c r="A551" s="10">
        <v>550</v>
      </c>
      <c r="B551" s="5" t="s">
        <v>38</v>
      </c>
      <c r="C551" s="5" t="s">
        <v>492</v>
      </c>
      <c r="D551" s="5" t="s">
        <v>491</v>
      </c>
      <c r="E551" s="5" t="s">
        <v>1831</v>
      </c>
      <c r="F551" s="14">
        <v>43580</v>
      </c>
      <c r="G551" s="14">
        <v>43621</v>
      </c>
      <c r="H551" s="5" t="s">
        <v>493</v>
      </c>
      <c r="I551" s="5" t="s">
        <v>13</v>
      </c>
      <c r="J551" s="15">
        <v>9789570852967</v>
      </c>
      <c r="K551" s="5">
        <v>15</v>
      </c>
      <c r="L551" s="5">
        <v>336</v>
      </c>
    </row>
    <row r="552" spans="1:12" x14ac:dyDescent="0.4">
      <c r="A552" s="10">
        <v>551</v>
      </c>
      <c r="B552" s="5" t="s">
        <v>75</v>
      </c>
      <c r="C552" s="5" t="s">
        <v>546</v>
      </c>
      <c r="D552" s="5" t="s">
        <v>545</v>
      </c>
      <c r="E552" s="5" t="s">
        <v>1832</v>
      </c>
      <c r="F552" s="14">
        <v>43585</v>
      </c>
      <c r="G552" s="14">
        <v>43647</v>
      </c>
      <c r="H552" s="5" t="s">
        <v>547</v>
      </c>
      <c r="I552" s="5" t="s">
        <v>1279</v>
      </c>
      <c r="J552" s="15">
        <v>9789865020682</v>
      </c>
      <c r="K552" s="5">
        <v>15</v>
      </c>
      <c r="L552" s="5">
        <v>336</v>
      </c>
    </row>
    <row r="553" spans="1:12" x14ac:dyDescent="0.4">
      <c r="A553" s="10">
        <v>552</v>
      </c>
      <c r="B553" s="5" t="s">
        <v>18</v>
      </c>
      <c r="C553" s="5" t="s">
        <v>61</v>
      </c>
      <c r="D553" s="5" t="s">
        <v>563</v>
      </c>
      <c r="E553" s="5" t="s">
        <v>1833</v>
      </c>
      <c r="F553" s="14">
        <v>43434</v>
      </c>
      <c r="G553" s="14">
        <v>43649</v>
      </c>
      <c r="H553" s="5" t="s">
        <v>564</v>
      </c>
      <c r="I553" s="5" t="s">
        <v>1279</v>
      </c>
      <c r="J553" s="15">
        <v>9789864768554</v>
      </c>
      <c r="K553" s="5">
        <v>15</v>
      </c>
      <c r="L553" s="5">
        <v>336</v>
      </c>
    </row>
    <row r="554" spans="1:12" x14ac:dyDescent="0.4">
      <c r="A554" s="10">
        <v>553</v>
      </c>
      <c r="B554" s="5" t="s">
        <v>65</v>
      </c>
      <c r="C554" s="5" t="s">
        <v>272</v>
      </c>
      <c r="D554" s="5" t="s">
        <v>565</v>
      </c>
      <c r="E554" s="5" t="s">
        <v>1834</v>
      </c>
      <c r="F554" s="14">
        <v>43343</v>
      </c>
      <c r="G554" s="14">
        <v>43649</v>
      </c>
      <c r="H554" s="5" t="s">
        <v>566</v>
      </c>
      <c r="I554" s="5" t="s">
        <v>1279</v>
      </c>
      <c r="J554" s="15">
        <v>9789863472100</v>
      </c>
      <c r="K554" s="5">
        <v>15</v>
      </c>
      <c r="L554" s="5">
        <v>336</v>
      </c>
    </row>
    <row r="555" spans="1:12" x14ac:dyDescent="0.4">
      <c r="A555" s="10">
        <v>554</v>
      </c>
      <c r="B555" s="5" t="s">
        <v>65</v>
      </c>
      <c r="C555" s="5" t="s">
        <v>272</v>
      </c>
      <c r="D555" s="5" t="s">
        <v>575</v>
      </c>
      <c r="E555" s="5" t="s">
        <v>1835</v>
      </c>
      <c r="F555" s="14">
        <v>43371</v>
      </c>
      <c r="G555" s="14">
        <v>43655</v>
      </c>
      <c r="H555" s="5" t="s">
        <v>576</v>
      </c>
      <c r="I555" s="5" t="s">
        <v>1279</v>
      </c>
      <c r="J555" s="15">
        <v>9789864768974</v>
      </c>
      <c r="K555" s="5">
        <v>15</v>
      </c>
      <c r="L555" s="5">
        <v>336</v>
      </c>
    </row>
    <row r="556" spans="1:12" x14ac:dyDescent="0.4">
      <c r="A556" s="10">
        <v>555</v>
      </c>
      <c r="B556" s="5" t="s">
        <v>18</v>
      </c>
      <c r="C556" s="5" t="s">
        <v>52</v>
      </c>
      <c r="D556" s="5" t="s">
        <v>656</v>
      </c>
      <c r="E556" s="5" t="s">
        <v>1836</v>
      </c>
      <c r="F556" s="14">
        <v>43671</v>
      </c>
      <c r="G556" s="14">
        <v>43671</v>
      </c>
      <c r="H556" s="5" t="s">
        <v>657</v>
      </c>
      <c r="I556" s="5" t="s">
        <v>138</v>
      </c>
      <c r="J556" s="15">
        <v>9789864797653</v>
      </c>
      <c r="K556" s="5">
        <v>15</v>
      </c>
      <c r="L556" s="5">
        <v>336</v>
      </c>
    </row>
    <row r="557" spans="1:12" x14ac:dyDescent="0.4">
      <c r="A557" s="10">
        <v>556</v>
      </c>
      <c r="B557" s="5" t="s">
        <v>18</v>
      </c>
      <c r="C557" s="5" t="s">
        <v>52</v>
      </c>
      <c r="D557" s="5" t="s">
        <v>683</v>
      </c>
      <c r="E557" s="5" t="s">
        <v>1837</v>
      </c>
      <c r="F557" s="14">
        <v>43671</v>
      </c>
      <c r="G557" s="14">
        <v>43679</v>
      </c>
      <c r="H557" s="16" t="s">
        <v>1269</v>
      </c>
      <c r="I557" s="5" t="s">
        <v>205</v>
      </c>
      <c r="J557" s="15">
        <v>9789865070250</v>
      </c>
      <c r="K557" s="5">
        <v>15</v>
      </c>
      <c r="L557" s="5">
        <v>336</v>
      </c>
    </row>
    <row r="558" spans="1:12" x14ac:dyDescent="0.4">
      <c r="A558" s="10">
        <v>557</v>
      </c>
      <c r="B558" s="5" t="s">
        <v>18</v>
      </c>
      <c r="C558" s="5" t="s">
        <v>19</v>
      </c>
      <c r="D558" s="5" t="s">
        <v>729</v>
      </c>
      <c r="E558" s="5" t="s">
        <v>1838</v>
      </c>
      <c r="F558" s="14">
        <v>43671</v>
      </c>
      <c r="G558" s="14">
        <v>43698</v>
      </c>
      <c r="H558" s="5" t="s">
        <v>730</v>
      </c>
      <c r="I558" s="5" t="s">
        <v>205</v>
      </c>
      <c r="J558" s="15">
        <v>9789865070267</v>
      </c>
      <c r="K558" s="5">
        <v>15</v>
      </c>
      <c r="L558" s="5">
        <v>336</v>
      </c>
    </row>
    <row r="559" spans="1:12" x14ac:dyDescent="0.4">
      <c r="A559" s="10">
        <v>558</v>
      </c>
      <c r="B559" s="5" t="s">
        <v>102</v>
      </c>
      <c r="C559" s="5" t="s">
        <v>111</v>
      </c>
      <c r="D559" s="5" t="s">
        <v>736</v>
      </c>
      <c r="E559" s="5" t="s">
        <v>1839</v>
      </c>
      <c r="F559" s="14">
        <v>43678</v>
      </c>
      <c r="G559" s="14">
        <v>43698</v>
      </c>
      <c r="H559" s="5" t="s">
        <v>737</v>
      </c>
      <c r="I559" s="5" t="s">
        <v>738</v>
      </c>
      <c r="J559" s="15">
        <v>9789579654166</v>
      </c>
      <c r="K559" s="5">
        <v>15</v>
      </c>
      <c r="L559" s="5">
        <v>336</v>
      </c>
    </row>
    <row r="560" spans="1:12" x14ac:dyDescent="0.4">
      <c r="A560" s="10">
        <v>559</v>
      </c>
      <c r="B560" s="5" t="s">
        <v>31</v>
      </c>
      <c r="C560" s="5" t="s">
        <v>32</v>
      </c>
      <c r="D560" s="5" t="s">
        <v>772</v>
      </c>
      <c r="E560" s="5" t="s">
        <v>1840</v>
      </c>
      <c r="F560" s="14">
        <v>43693</v>
      </c>
      <c r="G560" s="14">
        <v>43713</v>
      </c>
      <c r="H560" s="5" t="s">
        <v>1266</v>
      </c>
      <c r="I560" s="5" t="s">
        <v>113</v>
      </c>
      <c r="J560" s="15">
        <v>9789571379036</v>
      </c>
      <c r="K560" s="5">
        <v>15</v>
      </c>
      <c r="L560" s="5">
        <v>336</v>
      </c>
    </row>
    <row r="561" spans="1:12" x14ac:dyDescent="0.4">
      <c r="A561" s="10">
        <v>560</v>
      </c>
      <c r="B561" s="5" t="s">
        <v>31</v>
      </c>
      <c r="C561" s="5" t="s">
        <v>726</v>
      </c>
      <c r="D561" s="5" t="s">
        <v>810</v>
      </c>
      <c r="E561" s="5" t="s">
        <v>1841</v>
      </c>
      <c r="F561" s="14">
        <v>43706</v>
      </c>
      <c r="G561" s="14">
        <v>43740</v>
      </c>
      <c r="H561" s="5" t="s">
        <v>811</v>
      </c>
      <c r="I561" s="5" t="s">
        <v>812</v>
      </c>
      <c r="J561" s="15">
        <v>9789865070359</v>
      </c>
      <c r="K561" s="5">
        <v>15</v>
      </c>
      <c r="L561" s="5">
        <v>336</v>
      </c>
    </row>
    <row r="562" spans="1:12" x14ac:dyDescent="0.4">
      <c r="A562" s="10">
        <v>561</v>
      </c>
      <c r="B562" s="5" t="s">
        <v>84</v>
      </c>
      <c r="C562" s="5" t="s">
        <v>314</v>
      </c>
      <c r="D562" s="5" t="s">
        <v>823</v>
      </c>
      <c r="E562" s="5" t="s">
        <v>1842</v>
      </c>
      <c r="F562" s="14">
        <v>43670</v>
      </c>
      <c r="G562" s="14">
        <v>43746</v>
      </c>
      <c r="H562" s="5" t="s">
        <v>1267</v>
      </c>
      <c r="I562" s="5" t="s">
        <v>337</v>
      </c>
      <c r="J562" s="15">
        <v>9789869757478</v>
      </c>
      <c r="K562" s="5">
        <v>15</v>
      </c>
      <c r="L562" s="5">
        <v>336</v>
      </c>
    </row>
    <row r="563" spans="1:12" x14ac:dyDescent="0.4">
      <c r="A563" s="10">
        <v>562</v>
      </c>
      <c r="B563" s="5" t="s">
        <v>31</v>
      </c>
      <c r="C563" s="5" t="s">
        <v>726</v>
      </c>
      <c r="D563" s="5" t="s">
        <v>826</v>
      </c>
      <c r="E563" s="5" t="s">
        <v>1843</v>
      </c>
      <c r="F563" s="14">
        <v>43734</v>
      </c>
      <c r="G563" s="14">
        <v>43746</v>
      </c>
      <c r="H563" s="5" t="s">
        <v>827</v>
      </c>
      <c r="I563" s="5" t="s">
        <v>205</v>
      </c>
      <c r="J563" s="15">
        <v>9789865070403</v>
      </c>
      <c r="K563" s="5">
        <v>15</v>
      </c>
      <c r="L563" s="5">
        <v>336</v>
      </c>
    </row>
    <row r="564" spans="1:12" x14ac:dyDescent="0.4">
      <c r="A564" s="10">
        <v>563</v>
      </c>
      <c r="B564" s="5" t="s">
        <v>31</v>
      </c>
      <c r="C564" s="5" t="s">
        <v>32</v>
      </c>
      <c r="D564" s="5" t="s">
        <v>832</v>
      </c>
      <c r="E564" s="5" t="s">
        <v>1844</v>
      </c>
      <c r="F564" s="14">
        <v>43726</v>
      </c>
      <c r="G564" s="14">
        <v>43752</v>
      </c>
      <c r="H564" s="5" t="s">
        <v>833</v>
      </c>
      <c r="I564" s="5" t="s">
        <v>337</v>
      </c>
      <c r="J564" s="15">
        <v>9789869757492</v>
      </c>
      <c r="K564" s="5">
        <v>15</v>
      </c>
      <c r="L564" s="5">
        <v>336</v>
      </c>
    </row>
    <row r="565" spans="1:12" x14ac:dyDescent="0.4">
      <c r="A565" s="10">
        <v>564</v>
      </c>
      <c r="B565" s="5" t="s">
        <v>31</v>
      </c>
      <c r="C565" s="5" t="s">
        <v>32</v>
      </c>
      <c r="D565" s="5" t="s">
        <v>840</v>
      </c>
      <c r="E565" s="5" t="s">
        <v>1845</v>
      </c>
      <c r="F565" s="14">
        <v>43728</v>
      </c>
      <c r="G565" s="14">
        <v>43754</v>
      </c>
      <c r="H565" s="5" t="s">
        <v>841</v>
      </c>
      <c r="I565" s="5" t="s">
        <v>113</v>
      </c>
      <c r="J565" s="15">
        <v>9789571379364</v>
      </c>
      <c r="K565" s="5">
        <v>15</v>
      </c>
      <c r="L565" s="5">
        <v>336</v>
      </c>
    </row>
    <row r="566" spans="1:12" x14ac:dyDescent="0.4">
      <c r="A566" s="10">
        <v>565</v>
      </c>
      <c r="B566" s="5" t="s">
        <v>31</v>
      </c>
      <c r="C566" s="5" t="s">
        <v>294</v>
      </c>
      <c r="D566" s="5" t="s">
        <v>858</v>
      </c>
      <c r="E566" s="5" t="s">
        <v>1846</v>
      </c>
      <c r="F566" s="14">
        <v>43497</v>
      </c>
      <c r="G566" s="14">
        <v>43759</v>
      </c>
      <c r="H566" s="5" t="s">
        <v>859</v>
      </c>
      <c r="I566" s="5" t="s">
        <v>860</v>
      </c>
      <c r="J566" s="15">
        <v>9789869730600</v>
      </c>
      <c r="K566" s="5">
        <v>15</v>
      </c>
      <c r="L566" s="5">
        <v>336</v>
      </c>
    </row>
    <row r="567" spans="1:12" x14ac:dyDescent="0.4">
      <c r="A567" s="10">
        <v>566</v>
      </c>
      <c r="B567" s="5" t="s">
        <v>18</v>
      </c>
      <c r="C567" s="5" t="s">
        <v>96</v>
      </c>
      <c r="D567" s="5" t="s">
        <v>863</v>
      </c>
      <c r="E567" s="5" t="s">
        <v>1847</v>
      </c>
      <c r="F567" s="14">
        <v>43763</v>
      </c>
      <c r="G567" s="14">
        <v>43763</v>
      </c>
      <c r="H567" s="5" t="s">
        <v>864</v>
      </c>
      <c r="I567" s="5" t="s">
        <v>138</v>
      </c>
      <c r="J567" s="15">
        <v>9789864798322</v>
      </c>
      <c r="K567" s="5">
        <v>15</v>
      </c>
      <c r="L567" s="5">
        <v>336</v>
      </c>
    </row>
    <row r="568" spans="1:12" x14ac:dyDescent="0.4">
      <c r="A568" s="10">
        <v>567</v>
      </c>
      <c r="B568" s="5" t="s">
        <v>31</v>
      </c>
      <c r="C568" s="5" t="s">
        <v>32</v>
      </c>
      <c r="D568" s="5" t="s">
        <v>871</v>
      </c>
      <c r="E568" s="5" t="s">
        <v>1848</v>
      </c>
      <c r="F568" s="14">
        <v>43734</v>
      </c>
      <c r="G568" s="14">
        <v>43763</v>
      </c>
      <c r="H568" s="5" t="s">
        <v>872</v>
      </c>
      <c r="I568" s="5" t="s">
        <v>873</v>
      </c>
      <c r="J568" s="15">
        <v>9789869720861</v>
      </c>
      <c r="K568" s="5">
        <v>15</v>
      </c>
      <c r="L568" s="5">
        <v>336</v>
      </c>
    </row>
    <row r="569" spans="1:12" x14ac:dyDescent="0.4">
      <c r="A569" s="10">
        <v>568</v>
      </c>
      <c r="B569" s="5" t="s">
        <v>102</v>
      </c>
      <c r="C569" s="5" t="s">
        <v>300</v>
      </c>
      <c r="D569" s="5" t="s">
        <v>876</v>
      </c>
      <c r="E569" s="5" t="s">
        <v>1849</v>
      </c>
      <c r="F569" s="14">
        <v>43741</v>
      </c>
      <c r="G569" s="14">
        <v>43763</v>
      </c>
      <c r="H569" s="5" t="s">
        <v>877</v>
      </c>
      <c r="I569" s="5" t="s">
        <v>432</v>
      </c>
      <c r="J569" s="15">
        <v>9789862488379</v>
      </c>
      <c r="K569" s="5">
        <v>15</v>
      </c>
      <c r="L569" s="5">
        <v>336</v>
      </c>
    </row>
    <row r="570" spans="1:12" x14ac:dyDescent="0.4">
      <c r="A570" s="10">
        <v>569</v>
      </c>
      <c r="B570" s="5" t="s">
        <v>31</v>
      </c>
      <c r="C570" s="5" t="s">
        <v>32</v>
      </c>
      <c r="D570" s="5" t="s">
        <v>880</v>
      </c>
      <c r="E570" s="5" t="s">
        <v>1850</v>
      </c>
      <c r="F570" s="14">
        <v>43741</v>
      </c>
      <c r="G570" s="14">
        <v>43763</v>
      </c>
      <c r="H570" s="5" t="s">
        <v>881</v>
      </c>
      <c r="I570" s="5" t="s">
        <v>728</v>
      </c>
      <c r="J570" s="15">
        <v>9789862488416</v>
      </c>
      <c r="K570" s="5">
        <v>15</v>
      </c>
      <c r="L570" s="5">
        <v>336</v>
      </c>
    </row>
    <row r="571" spans="1:12" x14ac:dyDescent="0.4">
      <c r="A571" s="10">
        <v>570</v>
      </c>
      <c r="B571" s="5" t="s">
        <v>102</v>
      </c>
      <c r="C571" s="5" t="s">
        <v>103</v>
      </c>
      <c r="D571" s="5" t="s">
        <v>910</v>
      </c>
      <c r="E571" s="5" t="s">
        <v>1851</v>
      </c>
      <c r="F571" s="14">
        <v>43775</v>
      </c>
      <c r="G571" s="14">
        <v>43775</v>
      </c>
      <c r="H571" s="5" t="s">
        <v>905</v>
      </c>
      <c r="I571" s="5" t="s">
        <v>906</v>
      </c>
      <c r="J571" s="15">
        <v>9789863721208</v>
      </c>
      <c r="K571" s="5">
        <v>15</v>
      </c>
      <c r="L571" s="5">
        <v>336</v>
      </c>
    </row>
    <row r="572" spans="1:12" x14ac:dyDescent="0.4">
      <c r="A572" s="10">
        <v>571</v>
      </c>
      <c r="B572" s="5" t="s">
        <v>31</v>
      </c>
      <c r="C572" s="5" t="s">
        <v>726</v>
      </c>
      <c r="D572" s="5" t="s">
        <v>965</v>
      </c>
      <c r="E572" s="5" t="s">
        <v>1852</v>
      </c>
      <c r="F572" s="14">
        <v>43684</v>
      </c>
      <c r="G572" s="14">
        <v>43790</v>
      </c>
      <c r="H572" s="5" t="s">
        <v>966</v>
      </c>
      <c r="I572" s="5" t="s">
        <v>400</v>
      </c>
      <c r="J572" s="15">
        <v>9789867645821</v>
      </c>
      <c r="K572" s="5">
        <v>15</v>
      </c>
      <c r="L572" s="5">
        <v>336</v>
      </c>
    </row>
    <row r="573" spans="1:12" x14ac:dyDescent="0.4">
      <c r="A573" s="10">
        <v>572</v>
      </c>
      <c r="B573" s="5" t="s">
        <v>102</v>
      </c>
      <c r="C573" s="5" t="s">
        <v>351</v>
      </c>
      <c r="D573" s="5" t="s">
        <v>967</v>
      </c>
      <c r="E573" s="5" t="s">
        <v>1853</v>
      </c>
      <c r="F573" s="14">
        <v>43698</v>
      </c>
      <c r="G573" s="14">
        <v>43791</v>
      </c>
      <c r="H573" s="5" t="s">
        <v>968</v>
      </c>
      <c r="I573" s="5" t="s">
        <v>969</v>
      </c>
      <c r="J573" s="15">
        <v>9789869800600</v>
      </c>
      <c r="K573" s="5">
        <v>15</v>
      </c>
      <c r="L573" s="5">
        <v>336</v>
      </c>
    </row>
    <row r="574" spans="1:12" x14ac:dyDescent="0.4">
      <c r="A574" s="10">
        <v>573</v>
      </c>
      <c r="B574" s="5" t="s">
        <v>31</v>
      </c>
      <c r="C574" s="5" t="s">
        <v>69</v>
      </c>
      <c r="D574" s="5" t="s">
        <v>972</v>
      </c>
      <c r="E574" s="5" t="s">
        <v>1854</v>
      </c>
      <c r="F574" s="14">
        <v>43770</v>
      </c>
      <c r="G574" s="14">
        <v>43791</v>
      </c>
      <c r="H574" s="5" t="s">
        <v>973</v>
      </c>
      <c r="I574" s="5" t="s">
        <v>216</v>
      </c>
      <c r="J574" s="15">
        <v>9789863588849</v>
      </c>
      <c r="K574" s="5">
        <v>15</v>
      </c>
      <c r="L574" s="5">
        <v>336</v>
      </c>
    </row>
    <row r="575" spans="1:12" x14ac:dyDescent="0.4">
      <c r="A575" s="10">
        <v>574</v>
      </c>
      <c r="B575" s="5" t="s">
        <v>102</v>
      </c>
      <c r="C575" s="5" t="s">
        <v>300</v>
      </c>
      <c r="D575" s="5" t="s">
        <v>1035</v>
      </c>
      <c r="E575" s="5" t="s">
        <v>1855</v>
      </c>
      <c r="F575" s="14">
        <v>43740</v>
      </c>
      <c r="G575" s="14">
        <v>43811</v>
      </c>
      <c r="H575" s="5" t="s">
        <v>1036</v>
      </c>
      <c r="I575" s="5" t="s">
        <v>1037</v>
      </c>
      <c r="J575" s="15">
        <v>9789869793636</v>
      </c>
      <c r="K575" s="5">
        <v>15</v>
      </c>
      <c r="L575" s="5">
        <v>336</v>
      </c>
    </row>
    <row r="576" spans="1:12" x14ac:dyDescent="0.4">
      <c r="A576" s="10">
        <v>575</v>
      </c>
      <c r="B576" s="5" t="s">
        <v>31</v>
      </c>
      <c r="C576" s="5" t="s">
        <v>726</v>
      </c>
      <c r="D576" s="5" t="s">
        <v>1072</v>
      </c>
      <c r="E576" s="5" t="s">
        <v>1856</v>
      </c>
      <c r="F576" s="14">
        <v>43712</v>
      </c>
      <c r="G576" s="14">
        <v>43819</v>
      </c>
      <c r="H576" s="5" t="s">
        <v>1073</v>
      </c>
      <c r="I576" s="5" t="s">
        <v>1074</v>
      </c>
      <c r="J576" s="15">
        <v>9789869814911</v>
      </c>
      <c r="K576" s="5">
        <v>15</v>
      </c>
      <c r="L576" s="5">
        <v>336</v>
      </c>
    </row>
    <row r="577" spans="1:12" x14ac:dyDescent="0.4">
      <c r="A577" s="10">
        <v>576</v>
      </c>
      <c r="B577" s="5" t="s">
        <v>102</v>
      </c>
      <c r="C577" s="5" t="s">
        <v>111</v>
      </c>
      <c r="D577" s="5" t="s">
        <v>1078</v>
      </c>
      <c r="E577" s="5" t="s">
        <v>1857</v>
      </c>
      <c r="F577" s="14">
        <v>43691</v>
      </c>
      <c r="G577" s="14">
        <v>43819</v>
      </c>
      <c r="H577" s="5" t="s">
        <v>1079</v>
      </c>
      <c r="I577" s="5" t="s">
        <v>1080</v>
      </c>
      <c r="J577" s="15">
        <v>9789869798921</v>
      </c>
      <c r="K577" s="5">
        <v>15</v>
      </c>
      <c r="L577" s="5">
        <v>336</v>
      </c>
    </row>
    <row r="578" spans="1:12" x14ac:dyDescent="0.4">
      <c r="A578" s="10">
        <v>577</v>
      </c>
      <c r="B578" s="5" t="s">
        <v>18</v>
      </c>
      <c r="C578" s="5" t="s">
        <v>52</v>
      </c>
      <c r="D578" s="5" t="s">
        <v>1109</v>
      </c>
      <c r="E578" s="5" t="s">
        <v>1858</v>
      </c>
      <c r="F578" s="14">
        <v>43798</v>
      </c>
      <c r="G578" s="14">
        <v>43829</v>
      </c>
      <c r="H578" s="5" t="s">
        <v>1268</v>
      </c>
      <c r="I578" s="5" t="s">
        <v>138</v>
      </c>
      <c r="J578" s="15">
        <v>9789864797806</v>
      </c>
      <c r="K578" s="5">
        <v>15</v>
      </c>
      <c r="L578" s="5">
        <v>336</v>
      </c>
    </row>
    <row r="579" spans="1:12" x14ac:dyDescent="0.4">
      <c r="A579" s="10">
        <v>578</v>
      </c>
      <c r="B579" s="5" t="s">
        <v>18</v>
      </c>
      <c r="C579" s="5" t="s">
        <v>19</v>
      </c>
      <c r="D579" s="5" t="s">
        <v>1127</v>
      </c>
      <c r="E579" s="5" t="s">
        <v>1859</v>
      </c>
      <c r="F579" s="14">
        <v>43797</v>
      </c>
      <c r="G579" s="14">
        <v>43838</v>
      </c>
      <c r="H579" s="5" t="s">
        <v>1128</v>
      </c>
      <c r="I579" s="5" t="s">
        <v>205</v>
      </c>
      <c r="J579" s="15">
        <v>9789865070649</v>
      </c>
      <c r="K579" s="5">
        <v>15</v>
      </c>
      <c r="L579" s="5">
        <v>336</v>
      </c>
    </row>
    <row r="580" spans="1:12" x14ac:dyDescent="0.4">
      <c r="A580" s="10">
        <v>579</v>
      </c>
      <c r="B580" s="5" t="s">
        <v>31</v>
      </c>
      <c r="C580" s="5" t="s">
        <v>32</v>
      </c>
      <c r="D580" s="5" t="s">
        <v>1137</v>
      </c>
      <c r="E580" s="5" t="s">
        <v>1860</v>
      </c>
      <c r="F580" s="14">
        <v>43810</v>
      </c>
      <c r="G580" s="14">
        <v>43840</v>
      </c>
      <c r="H580" s="5" t="s">
        <v>1138</v>
      </c>
      <c r="I580" s="5" t="s">
        <v>1139</v>
      </c>
      <c r="J580" s="15">
        <v>9789869768047</v>
      </c>
      <c r="K580" s="5">
        <v>15</v>
      </c>
      <c r="L580" s="5">
        <v>336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9"/>
  <sheetViews>
    <sheetView workbookViewId="0">
      <pane xSplit="4" ySplit="1" topLeftCell="E445" activePane="bottomRight" state="frozen"/>
      <selection pane="topRight" activeCell="E1" sqref="E1"/>
      <selection pane="bottomLeft" activeCell="A2" sqref="A2"/>
      <selection pane="bottomRight" activeCell="D453" sqref="D453"/>
    </sheetView>
  </sheetViews>
  <sheetFormatPr defaultColWidth="9" defaultRowHeight="13.5" x14ac:dyDescent="0.4"/>
  <cols>
    <col min="1" max="1" width="5" style="5" bestFit="1" customWidth="1"/>
    <col min="2" max="3" width="9" style="5"/>
    <col min="4" max="4" width="44.81640625" style="5" customWidth="1"/>
    <col min="5" max="5" width="55.453125" style="6" customWidth="1"/>
    <col min="6" max="6" width="15.453125" style="5" customWidth="1"/>
    <col min="7" max="7" width="13.453125" style="5" customWidth="1"/>
    <col min="8" max="9" width="10.54296875" style="5" customWidth="1"/>
    <col min="10" max="10" width="14.08984375" style="8" customWidth="1"/>
    <col min="11" max="16384" width="9" style="5"/>
  </cols>
  <sheetData>
    <row r="1" spans="1:10" s="2" customFormat="1" x14ac:dyDescent="0.4">
      <c r="A1" s="1" t="s">
        <v>1863</v>
      </c>
      <c r="B1" s="2" t="s">
        <v>1</v>
      </c>
      <c r="C1" s="2" t="s">
        <v>2</v>
      </c>
      <c r="D1" s="2" t="s">
        <v>0</v>
      </c>
      <c r="E1" s="3" t="s">
        <v>1861</v>
      </c>
      <c r="F1" s="2" t="s">
        <v>4</v>
      </c>
      <c r="G1" s="2" t="s">
        <v>5</v>
      </c>
      <c r="H1" s="2" t="s">
        <v>3</v>
      </c>
      <c r="I1" s="2" t="s">
        <v>1864</v>
      </c>
      <c r="J1" s="4" t="s">
        <v>6</v>
      </c>
    </row>
    <row r="2" spans="1:10" x14ac:dyDescent="0.4">
      <c r="A2" s="10">
        <v>1</v>
      </c>
      <c r="B2" s="5" t="s">
        <v>420</v>
      </c>
      <c r="C2" s="5" t="s">
        <v>421</v>
      </c>
      <c r="D2" s="5" t="s">
        <v>1865</v>
      </c>
      <c r="E2" s="6" t="s">
        <v>1866</v>
      </c>
      <c r="F2" s="5" t="s">
        <v>1867</v>
      </c>
      <c r="G2" s="5" t="s">
        <v>1868</v>
      </c>
      <c r="H2" s="7">
        <v>40452</v>
      </c>
      <c r="I2" s="7">
        <v>41005</v>
      </c>
      <c r="J2" s="8">
        <v>9789866282201</v>
      </c>
    </row>
    <row r="3" spans="1:10" x14ac:dyDescent="0.4">
      <c r="A3" s="10">
        <v>2</v>
      </c>
      <c r="B3" s="5" t="s">
        <v>75</v>
      </c>
      <c r="C3" s="5" t="s">
        <v>76</v>
      </c>
      <c r="D3" s="5" t="s">
        <v>1869</v>
      </c>
      <c r="E3" s="6" t="s">
        <v>1870</v>
      </c>
      <c r="F3" s="5" t="s">
        <v>1871</v>
      </c>
      <c r="G3" s="5" t="s">
        <v>1872</v>
      </c>
      <c r="H3" s="7">
        <v>41478</v>
      </c>
      <c r="I3" s="7">
        <v>42172</v>
      </c>
      <c r="J3" s="8">
        <v>9789866620928</v>
      </c>
    </row>
    <row r="4" spans="1:10" x14ac:dyDescent="0.4">
      <c r="A4" s="10">
        <v>3</v>
      </c>
      <c r="B4" s="5" t="s">
        <v>102</v>
      </c>
      <c r="C4" s="5" t="s">
        <v>261</v>
      </c>
      <c r="D4" s="5" t="s">
        <v>1873</v>
      </c>
      <c r="E4" s="6" t="s">
        <v>1874</v>
      </c>
      <c r="F4" s="5" t="s">
        <v>1875</v>
      </c>
      <c r="G4" s="5" t="s">
        <v>92</v>
      </c>
      <c r="H4" s="7">
        <v>42824</v>
      </c>
      <c r="I4" s="7">
        <v>42887</v>
      </c>
      <c r="J4" s="8">
        <v>9789869443807</v>
      </c>
    </row>
    <row r="5" spans="1:10" x14ac:dyDescent="0.4">
      <c r="A5" s="10">
        <v>4</v>
      </c>
      <c r="B5" s="5" t="s">
        <v>102</v>
      </c>
      <c r="C5" s="5" t="s">
        <v>103</v>
      </c>
      <c r="D5" s="5" t="s">
        <v>1876</v>
      </c>
      <c r="E5" s="6" t="s">
        <v>1877</v>
      </c>
      <c r="F5" s="5" t="s">
        <v>1878</v>
      </c>
      <c r="G5" s="5" t="s">
        <v>48</v>
      </c>
      <c r="H5" s="7">
        <v>42822</v>
      </c>
      <c r="I5" s="7">
        <v>42895</v>
      </c>
      <c r="J5" s="8">
        <v>9789869434140</v>
      </c>
    </row>
    <row r="6" spans="1:10" x14ac:dyDescent="0.4">
      <c r="A6" s="10">
        <v>5</v>
      </c>
      <c r="B6" s="5" t="s">
        <v>197</v>
      </c>
      <c r="C6" s="5" t="s">
        <v>1879</v>
      </c>
      <c r="D6" s="5" t="s">
        <v>1880</v>
      </c>
      <c r="E6" s="6" t="s">
        <v>1881</v>
      </c>
      <c r="F6" s="5" t="s">
        <v>1882</v>
      </c>
      <c r="G6" s="5" t="s">
        <v>138</v>
      </c>
      <c r="H6" s="7">
        <v>38555</v>
      </c>
      <c r="I6" s="7">
        <v>42937</v>
      </c>
      <c r="J6" s="8">
        <v>9864175181</v>
      </c>
    </row>
    <row r="7" spans="1:10" x14ac:dyDescent="0.4">
      <c r="A7" s="10">
        <v>6</v>
      </c>
      <c r="B7" s="5" t="s">
        <v>84</v>
      </c>
      <c r="C7" s="5" t="s">
        <v>85</v>
      </c>
      <c r="D7" s="5" t="s">
        <v>1883</v>
      </c>
      <c r="E7" s="6" t="s">
        <v>1884</v>
      </c>
      <c r="F7" s="5" t="s">
        <v>1885</v>
      </c>
      <c r="G7" s="5" t="s">
        <v>48</v>
      </c>
      <c r="H7" s="7">
        <v>42922</v>
      </c>
      <c r="I7" s="7">
        <v>42941</v>
      </c>
      <c r="J7" s="8">
        <v>9789869462785</v>
      </c>
    </row>
    <row r="8" spans="1:10" x14ac:dyDescent="0.4">
      <c r="A8" s="10">
        <v>7</v>
      </c>
      <c r="B8" s="5" t="s">
        <v>102</v>
      </c>
      <c r="C8" s="5" t="s">
        <v>103</v>
      </c>
      <c r="D8" s="5" t="s">
        <v>1886</v>
      </c>
      <c r="E8" s="6" t="s">
        <v>1887</v>
      </c>
      <c r="F8" s="5" t="s">
        <v>1888</v>
      </c>
      <c r="G8" s="5" t="s">
        <v>92</v>
      </c>
      <c r="H8" s="7">
        <v>42950</v>
      </c>
      <c r="I8" s="7">
        <v>42977</v>
      </c>
      <c r="J8" s="8">
        <v>9789866319952</v>
      </c>
    </row>
    <row r="9" spans="1:10" x14ac:dyDescent="0.4">
      <c r="A9" s="10">
        <v>8</v>
      </c>
      <c r="B9" s="5" t="s">
        <v>102</v>
      </c>
      <c r="C9" s="5" t="s">
        <v>103</v>
      </c>
      <c r="D9" s="5" t="s">
        <v>1889</v>
      </c>
      <c r="E9" s="6" t="s">
        <v>1890</v>
      </c>
      <c r="F9" s="5" t="s">
        <v>1891</v>
      </c>
      <c r="G9" s="5" t="s">
        <v>48</v>
      </c>
      <c r="H9" s="7">
        <v>42957</v>
      </c>
      <c r="I9" s="7">
        <v>42991</v>
      </c>
      <c r="J9" s="8">
        <v>9789869499750</v>
      </c>
    </row>
    <row r="10" spans="1:10" x14ac:dyDescent="0.4">
      <c r="A10" s="10">
        <v>9</v>
      </c>
      <c r="B10" s="5" t="s">
        <v>102</v>
      </c>
      <c r="C10" s="5" t="s">
        <v>261</v>
      </c>
      <c r="D10" s="5" t="s">
        <v>1892</v>
      </c>
      <c r="E10" s="6" t="s">
        <v>1893</v>
      </c>
      <c r="F10" s="5" t="s">
        <v>1894</v>
      </c>
      <c r="G10" s="5" t="s">
        <v>92</v>
      </c>
      <c r="H10" s="7">
        <v>43011</v>
      </c>
      <c r="I10" s="7">
        <v>43028</v>
      </c>
      <c r="J10" s="8">
        <v>9789869510356</v>
      </c>
    </row>
    <row r="11" spans="1:10" x14ac:dyDescent="0.4">
      <c r="A11" s="10">
        <v>10</v>
      </c>
      <c r="B11" s="5" t="s">
        <v>102</v>
      </c>
      <c r="C11" s="5" t="s">
        <v>111</v>
      </c>
      <c r="D11" s="5" t="s">
        <v>1895</v>
      </c>
      <c r="E11" s="6" t="s">
        <v>1896</v>
      </c>
      <c r="F11" s="5" t="s">
        <v>1897</v>
      </c>
      <c r="G11" s="5" t="s">
        <v>92</v>
      </c>
      <c r="H11" s="7">
        <v>43039</v>
      </c>
      <c r="I11" s="7">
        <v>43061</v>
      </c>
      <c r="J11" s="8">
        <v>9789869510394</v>
      </c>
    </row>
    <row r="12" spans="1:10" x14ac:dyDescent="0.4">
      <c r="A12" s="10">
        <v>11</v>
      </c>
      <c r="B12" s="5" t="s">
        <v>102</v>
      </c>
      <c r="C12" s="5" t="s">
        <v>111</v>
      </c>
      <c r="D12" s="5" t="s">
        <v>1898</v>
      </c>
      <c r="E12" s="6" t="s">
        <v>1899</v>
      </c>
      <c r="F12" s="5" t="s">
        <v>1900</v>
      </c>
      <c r="G12" s="5" t="s">
        <v>92</v>
      </c>
      <c r="H12" s="7">
        <v>43104</v>
      </c>
      <c r="I12" s="7">
        <v>43118</v>
      </c>
      <c r="J12" s="8">
        <v>9789869551595</v>
      </c>
    </row>
    <row r="13" spans="1:10" x14ac:dyDescent="0.4">
      <c r="A13" s="10">
        <v>12</v>
      </c>
      <c r="B13" s="5" t="s">
        <v>84</v>
      </c>
      <c r="C13" s="5" t="s">
        <v>124</v>
      </c>
      <c r="D13" s="5" t="s">
        <v>1901</v>
      </c>
      <c r="E13" s="6" t="s">
        <v>1902</v>
      </c>
      <c r="F13" s="5" t="s">
        <v>1903</v>
      </c>
      <c r="G13" s="5" t="s">
        <v>225</v>
      </c>
      <c r="H13" s="7">
        <v>43160</v>
      </c>
      <c r="I13" s="7">
        <v>43171</v>
      </c>
      <c r="J13" s="8">
        <v>9789864491063</v>
      </c>
    </row>
    <row r="14" spans="1:10" x14ac:dyDescent="0.4">
      <c r="A14" s="10">
        <v>13</v>
      </c>
      <c r="B14" s="5" t="s">
        <v>102</v>
      </c>
      <c r="C14" s="5" t="s">
        <v>103</v>
      </c>
      <c r="D14" s="5" t="s">
        <v>1904</v>
      </c>
      <c r="E14" s="6" t="s">
        <v>1905</v>
      </c>
      <c r="F14" s="5" t="s">
        <v>1906</v>
      </c>
      <c r="G14" s="5" t="s">
        <v>13</v>
      </c>
      <c r="H14" s="7">
        <v>43217</v>
      </c>
      <c r="I14" s="7">
        <v>43228</v>
      </c>
      <c r="J14" s="8">
        <v>9789570851090</v>
      </c>
    </row>
    <row r="15" spans="1:10" x14ac:dyDescent="0.4">
      <c r="A15" s="10">
        <v>14</v>
      </c>
      <c r="B15" s="5" t="s">
        <v>102</v>
      </c>
      <c r="C15" s="5" t="s">
        <v>111</v>
      </c>
      <c r="D15" s="5" t="s">
        <v>1907</v>
      </c>
      <c r="E15" s="6" t="s">
        <v>1908</v>
      </c>
      <c r="F15" s="5" t="s">
        <v>1909</v>
      </c>
      <c r="G15" s="5" t="s">
        <v>1910</v>
      </c>
      <c r="H15" s="7">
        <v>43232</v>
      </c>
      <c r="I15" s="7">
        <v>43234</v>
      </c>
      <c r="J15" s="8">
        <v>9789578759077</v>
      </c>
    </row>
    <row r="16" spans="1:10" x14ac:dyDescent="0.4">
      <c r="A16" s="10">
        <v>15</v>
      </c>
      <c r="B16" s="5" t="s">
        <v>102</v>
      </c>
      <c r="C16" s="5" t="s">
        <v>261</v>
      </c>
      <c r="D16" s="5" t="s">
        <v>1911</v>
      </c>
      <c r="E16" s="6" t="s">
        <v>1912</v>
      </c>
      <c r="F16" s="5" t="s">
        <v>1913</v>
      </c>
      <c r="G16" s="5" t="s">
        <v>1910</v>
      </c>
      <c r="H16" s="7">
        <v>43223</v>
      </c>
      <c r="I16" s="7">
        <v>43237</v>
      </c>
      <c r="J16" s="8">
        <v>9789869597814</v>
      </c>
    </row>
    <row r="17" spans="1:10" x14ac:dyDescent="0.4">
      <c r="A17" s="10">
        <v>16</v>
      </c>
      <c r="B17" s="5" t="s">
        <v>102</v>
      </c>
      <c r="C17" s="5" t="s">
        <v>103</v>
      </c>
      <c r="D17" s="5" t="s">
        <v>1914</v>
      </c>
      <c r="E17" s="6" t="s">
        <v>1915</v>
      </c>
      <c r="F17" s="5" t="s">
        <v>1916</v>
      </c>
      <c r="G17" s="5" t="s">
        <v>92</v>
      </c>
      <c r="H17" s="7">
        <v>43165</v>
      </c>
      <c r="I17" s="7">
        <v>43243</v>
      </c>
      <c r="J17" s="8">
        <v>9789869597852</v>
      </c>
    </row>
    <row r="18" spans="1:10" x14ac:dyDescent="0.4">
      <c r="A18" s="10">
        <v>17</v>
      </c>
      <c r="B18" s="5" t="s">
        <v>102</v>
      </c>
      <c r="C18" s="5" t="s">
        <v>103</v>
      </c>
      <c r="D18" s="5" t="s">
        <v>1917</v>
      </c>
      <c r="E18" s="6" t="s">
        <v>1918</v>
      </c>
      <c r="F18" s="5" t="s">
        <v>1919</v>
      </c>
      <c r="G18" s="5" t="s">
        <v>113</v>
      </c>
      <c r="H18" s="7">
        <v>43231</v>
      </c>
      <c r="I18" s="7">
        <v>43250</v>
      </c>
      <c r="J18" s="8">
        <v>9789571374062</v>
      </c>
    </row>
    <row r="19" spans="1:10" x14ac:dyDescent="0.4">
      <c r="A19" s="10">
        <v>18</v>
      </c>
      <c r="B19" s="5" t="s">
        <v>102</v>
      </c>
      <c r="C19" s="5" t="s">
        <v>261</v>
      </c>
      <c r="D19" s="5" t="s">
        <v>1920</v>
      </c>
      <c r="E19" s="6" t="s">
        <v>1921</v>
      </c>
      <c r="F19" s="5" t="s">
        <v>1922</v>
      </c>
      <c r="G19" s="5" t="s">
        <v>1923</v>
      </c>
      <c r="H19" s="7">
        <v>43243</v>
      </c>
      <c r="I19" s="7">
        <v>43313</v>
      </c>
      <c r="J19" s="8">
        <v>9789869604840</v>
      </c>
    </row>
    <row r="20" spans="1:10" x14ac:dyDescent="0.4">
      <c r="A20" s="10">
        <v>19</v>
      </c>
      <c r="B20" s="5" t="s">
        <v>102</v>
      </c>
      <c r="C20" s="5" t="s">
        <v>261</v>
      </c>
      <c r="D20" s="5" t="s">
        <v>1924</v>
      </c>
      <c r="E20" s="6" t="s">
        <v>1925</v>
      </c>
      <c r="F20" s="5" t="s">
        <v>1926</v>
      </c>
      <c r="G20" s="5" t="s">
        <v>113</v>
      </c>
      <c r="H20" s="7">
        <v>43312</v>
      </c>
      <c r="I20" s="7">
        <v>43333</v>
      </c>
      <c r="J20" s="8">
        <v>9789571374604</v>
      </c>
    </row>
    <row r="21" spans="1:10" x14ac:dyDescent="0.4">
      <c r="A21" s="10">
        <v>20</v>
      </c>
      <c r="B21" s="5" t="s">
        <v>102</v>
      </c>
      <c r="C21" s="5" t="s">
        <v>261</v>
      </c>
      <c r="D21" s="5" t="s">
        <v>1927</v>
      </c>
      <c r="E21" s="6" t="s">
        <v>1928</v>
      </c>
      <c r="F21" s="5" t="s">
        <v>1929</v>
      </c>
      <c r="G21" s="5" t="s">
        <v>377</v>
      </c>
      <c r="H21" s="7">
        <v>43344</v>
      </c>
      <c r="I21" s="7">
        <v>43346</v>
      </c>
      <c r="J21" s="8">
        <v>9789570531626</v>
      </c>
    </row>
    <row r="22" spans="1:10" x14ac:dyDescent="0.4">
      <c r="A22" s="10">
        <v>21</v>
      </c>
      <c r="B22" s="5" t="s">
        <v>102</v>
      </c>
      <c r="C22" s="5" t="s">
        <v>261</v>
      </c>
      <c r="D22" s="5" t="s">
        <v>1930</v>
      </c>
      <c r="E22" s="6" t="s">
        <v>1931</v>
      </c>
      <c r="F22" s="5" t="s">
        <v>1932</v>
      </c>
      <c r="G22" s="5" t="s">
        <v>113</v>
      </c>
      <c r="H22" s="7">
        <v>43333</v>
      </c>
      <c r="I22" s="7">
        <v>43350</v>
      </c>
      <c r="J22" s="8">
        <v>9789571374734</v>
      </c>
    </row>
    <row r="23" spans="1:10" x14ac:dyDescent="0.4">
      <c r="A23" s="10">
        <v>22</v>
      </c>
      <c r="B23" s="5" t="s">
        <v>102</v>
      </c>
      <c r="C23" s="5" t="s">
        <v>261</v>
      </c>
      <c r="D23" s="5" t="s">
        <v>1933</v>
      </c>
      <c r="E23" s="6" t="s">
        <v>1934</v>
      </c>
      <c r="F23" s="5" t="s">
        <v>1935</v>
      </c>
      <c r="G23" s="5" t="s">
        <v>377</v>
      </c>
      <c r="H23" s="7">
        <v>43344</v>
      </c>
      <c r="I23" s="7">
        <v>43369</v>
      </c>
      <c r="J23" s="8">
        <v>9789570531640</v>
      </c>
    </row>
    <row r="24" spans="1:10" x14ac:dyDescent="0.4">
      <c r="A24" s="10">
        <v>23</v>
      </c>
      <c r="B24" s="5" t="s">
        <v>102</v>
      </c>
      <c r="C24" s="5" t="s">
        <v>111</v>
      </c>
      <c r="D24" s="5" t="s">
        <v>1936</v>
      </c>
      <c r="E24" s="6" t="s">
        <v>1937</v>
      </c>
      <c r="F24" s="5" t="s">
        <v>1938</v>
      </c>
      <c r="G24" s="5" t="s">
        <v>173</v>
      </c>
      <c r="H24" s="7">
        <v>43313</v>
      </c>
      <c r="I24" s="7">
        <v>43369</v>
      </c>
      <c r="J24" s="8">
        <v>9789570851533</v>
      </c>
    </row>
    <row r="25" spans="1:10" x14ac:dyDescent="0.4">
      <c r="A25" s="10">
        <v>24</v>
      </c>
      <c r="B25" s="5" t="s">
        <v>102</v>
      </c>
      <c r="C25" s="5" t="s">
        <v>111</v>
      </c>
      <c r="D25" s="5" t="s">
        <v>1939</v>
      </c>
      <c r="E25" s="6" t="s">
        <v>1940</v>
      </c>
      <c r="F25" s="5" t="s">
        <v>1941</v>
      </c>
      <c r="G25" s="5" t="s">
        <v>377</v>
      </c>
      <c r="H25" s="7">
        <v>43378</v>
      </c>
      <c r="I25" s="7">
        <v>43396</v>
      </c>
      <c r="J25" s="8">
        <v>9789570531718</v>
      </c>
    </row>
    <row r="26" spans="1:10" x14ac:dyDescent="0.4">
      <c r="A26" s="10">
        <v>25</v>
      </c>
      <c r="B26" s="5" t="s">
        <v>102</v>
      </c>
      <c r="C26" s="5" t="s">
        <v>103</v>
      </c>
      <c r="D26" s="5" t="s">
        <v>1942</v>
      </c>
      <c r="E26" s="6" t="s">
        <v>1943</v>
      </c>
      <c r="F26" s="5" t="s">
        <v>1944</v>
      </c>
      <c r="G26" s="5" t="s">
        <v>341</v>
      </c>
      <c r="H26" s="7">
        <v>43399</v>
      </c>
      <c r="I26" s="7">
        <v>43399</v>
      </c>
      <c r="J26" s="8">
        <v>9789864061372</v>
      </c>
    </row>
    <row r="27" spans="1:10" x14ac:dyDescent="0.4">
      <c r="A27" s="10">
        <v>26</v>
      </c>
      <c r="B27" s="5" t="s">
        <v>102</v>
      </c>
      <c r="C27" s="5" t="s">
        <v>111</v>
      </c>
      <c r="D27" s="5" t="s">
        <v>1945</v>
      </c>
      <c r="E27" s="6" t="s">
        <v>1946</v>
      </c>
      <c r="F27" s="5" t="s">
        <v>1947</v>
      </c>
      <c r="G27" s="5" t="s">
        <v>13</v>
      </c>
      <c r="H27" s="7">
        <v>43420</v>
      </c>
      <c r="I27" s="7">
        <v>43434</v>
      </c>
      <c r="J27" s="8">
        <v>9789570852035</v>
      </c>
    </row>
    <row r="28" spans="1:10" x14ac:dyDescent="0.4">
      <c r="A28" s="10">
        <v>27</v>
      </c>
      <c r="B28" s="5" t="s">
        <v>420</v>
      </c>
      <c r="C28" s="5" t="s">
        <v>578</v>
      </c>
      <c r="D28" s="5" t="s">
        <v>1948</v>
      </c>
      <c r="E28" s="6" t="s">
        <v>1949</v>
      </c>
      <c r="F28" s="5" t="s">
        <v>1950</v>
      </c>
      <c r="G28" s="5" t="s">
        <v>432</v>
      </c>
      <c r="H28" s="7">
        <v>43376</v>
      </c>
      <c r="I28" s="7">
        <v>43468</v>
      </c>
      <c r="J28" s="8">
        <v>9789862487587</v>
      </c>
    </row>
    <row r="29" spans="1:10" x14ac:dyDescent="0.4">
      <c r="A29" s="10">
        <v>28</v>
      </c>
      <c r="B29" s="5" t="s">
        <v>18</v>
      </c>
      <c r="C29" s="5" t="s">
        <v>96</v>
      </c>
      <c r="D29" s="5" t="s">
        <v>1951</v>
      </c>
      <c r="E29" s="6" t="s">
        <v>1952</v>
      </c>
      <c r="F29" s="5" t="s">
        <v>1953</v>
      </c>
      <c r="G29" s="5" t="s">
        <v>648</v>
      </c>
      <c r="H29" s="7">
        <v>43439</v>
      </c>
      <c r="I29" s="7">
        <v>43468</v>
      </c>
      <c r="J29" s="8">
        <v>9789862487747</v>
      </c>
    </row>
    <row r="30" spans="1:10" x14ac:dyDescent="0.4">
      <c r="A30" s="10">
        <v>29</v>
      </c>
      <c r="B30" s="5" t="s">
        <v>102</v>
      </c>
      <c r="C30" s="5" t="s">
        <v>351</v>
      </c>
      <c r="D30" s="5" t="s">
        <v>1954</v>
      </c>
      <c r="E30" s="6" t="s">
        <v>1955</v>
      </c>
      <c r="F30" s="5" t="s">
        <v>1956</v>
      </c>
      <c r="G30" s="5" t="s">
        <v>13</v>
      </c>
      <c r="H30" s="7">
        <v>43441</v>
      </c>
      <c r="I30" s="7">
        <v>43468</v>
      </c>
      <c r="J30" s="8">
        <v>9789570852240</v>
      </c>
    </row>
    <row r="31" spans="1:10" x14ac:dyDescent="0.4">
      <c r="A31" s="10">
        <v>30</v>
      </c>
      <c r="B31" s="5" t="s">
        <v>18</v>
      </c>
      <c r="C31" s="5" t="s">
        <v>115</v>
      </c>
      <c r="D31" s="5" t="s">
        <v>1957</v>
      </c>
      <c r="E31" s="6" t="s">
        <v>1958</v>
      </c>
      <c r="F31" s="5" t="s">
        <v>1959</v>
      </c>
      <c r="G31" s="5" t="s">
        <v>282</v>
      </c>
      <c r="H31" s="7">
        <v>43441</v>
      </c>
      <c r="I31" s="7">
        <v>43468</v>
      </c>
      <c r="J31" s="8">
        <v>9789576580765</v>
      </c>
    </row>
    <row r="32" spans="1:10" x14ac:dyDescent="0.4">
      <c r="A32" s="10">
        <v>31</v>
      </c>
      <c r="B32" s="5" t="s">
        <v>31</v>
      </c>
      <c r="C32" s="5" t="s">
        <v>32</v>
      </c>
      <c r="D32" s="5" t="s">
        <v>1960</v>
      </c>
      <c r="E32" s="6" t="s">
        <v>1961</v>
      </c>
      <c r="F32" s="5" t="s">
        <v>1962</v>
      </c>
      <c r="G32" s="5" t="s">
        <v>143</v>
      </c>
      <c r="H32" s="7">
        <v>43448</v>
      </c>
      <c r="I32" s="7">
        <v>43479</v>
      </c>
      <c r="J32" s="8">
        <v>9789571376011</v>
      </c>
    </row>
    <row r="33" spans="1:10" x14ac:dyDescent="0.4">
      <c r="A33" s="10">
        <v>32</v>
      </c>
      <c r="B33" s="5" t="s">
        <v>197</v>
      </c>
      <c r="C33" s="5" t="s">
        <v>198</v>
      </c>
      <c r="D33" s="5" t="s">
        <v>1963</v>
      </c>
      <c r="E33" s="6" t="s">
        <v>1964</v>
      </c>
      <c r="F33" s="5" t="s">
        <v>1965</v>
      </c>
      <c r="G33" s="5" t="s">
        <v>143</v>
      </c>
      <c r="H33" s="7">
        <v>43448</v>
      </c>
      <c r="I33" s="7">
        <v>43479</v>
      </c>
      <c r="J33" s="8" t="s">
        <v>1966</v>
      </c>
    </row>
    <row r="34" spans="1:10" x14ac:dyDescent="0.4">
      <c r="A34" s="10">
        <v>33</v>
      </c>
      <c r="B34" s="5" t="s">
        <v>84</v>
      </c>
      <c r="C34" s="5" t="s">
        <v>85</v>
      </c>
      <c r="D34" s="5" t="s">
        <v>1967</v>
      </c>
      <c r="E34" s="6" t="s">
        <v>1968</v>
      </c>
      <c r="F34" s="5" t="s">
        <v>1969</v>
      </c>
      <c r="G34" s="5" t="s">
        <v>225</v>
      </c>
      <c r="H34" s="7">
        <v>43466</v>
      </c>
      <c r="I34" s="7">
        <v>43482</v>
      </c>
      <c r="J34" s="8">
        <v>9789864491322</v>
      </c>
    </row>
    <row r="35" spans="1:10" x14ac:dyDescent="0.4">
      <c r="A35" s="10">
        <v>34</v>
      </c>
      <c r="B35" s="5" t="s">
        <v>18</v>
      </c>
      <c r="C35" s="5" t="s">
        <v>52</v>
      </c>
      <c r="D35" s="5" t="s">
        <v>1970</v>
      </c>
      <c r="E35" s="6" t="s">
        <v>1971</v>
      </c>
      <c r="F35" s="5" t="s">
        <v>1972</v>
      </c>
      <c r="G35" s="5" t="s">
        <v>138</v>
      </c>
      <c r="H35" s="7">
        <v>43459</v>
      </c>
      <c r="I35" s="7">
        <v>43482</v>
      </c>
      <c r="J35" s="8" t="s">
        <v>1973</v>
      </c>
    </row>
    <row r="36" spans="1:10" x14ac:dyDescent="0.4">
      <c r="A36" s="10">
        <v>35</v>
      </c>
      <c r="B36" s="5" t="s">
        <v>197</v>
      </c>
      <c r="C36" s="5" t="s">
        <v>198</v>
      </c>
      <c r="D36" s="5" t="s">
        <v>1974</v>
      </c>
      <c r="E36" s="6" t="s">
        <v>1975</v>
      </c>
      <c r="F36" s="5" t="s">
        <v>1976</v>
      </c>
      <c r="G36" s="5" t="s">
        <v>143</v>
      </c>
      <c r="H36" s="7">
        <v>43459</v>
      </c>
      <c r="I36" s="7">
        <v>43483</v>
      </c>
      <c r="J36" s="8">
        <v>9789571376417</v>
      </c>
    </row>
    <row r="37" spans="1:10" x14ac:dyDescent="0.4">
      <c r="A37" s="10">
        <v>36</v>
      </c>
      <c r="B37" s="5" t="s">
        <v>102</v>
      </c>
      <c r="C37" s="5" t="s">
        <v>261</v>
      </c>
      <c r="D37" s="5" t="s">
        <v>1977</v>
      </c>
      <c r="E37" s="6" t="s">
        <v>1978</v>
      </c>
      <c r="F37" s="5" t="s">
        <v>1979</v>
      </c>
      <c r="G37" s="5" t="s">
        <v>143</v>
      </c>
      <c r="H37" s="7">
        <v>43459</v>
      </c>
      <c r="I37" s="7">
        <v>43483</v>
      </c>
      <c r="J37" s="8">
        <v>9789571376226</v>
      </c>
    </row>
    <row r="38" spans="1:10" x14ac:dyDescent="0.4">
      <c r="A38" s="10">
        <v>37</v>
      </c>
      <c r="B38" s="5" t="s">
        <v>10</v>
      </c>
      <c r="C38" s="5" t="s">
        <v>15</v>
      </c>
      <c r="D38" s="5" t="s">
        <v>1980</v>
      </c>
      <c r="E38" s="6" t="s">
        <v>1981</v>
      </c>
      <c r="F38" s="5" t="s">
        <v>1982</v>
      </c>
      <c r="G38" s="5" t="s">
        <v>24</v>
      </c>
      <c r="H38" s="7">
        <v>43486</v>
      </c>
      <c r="I38" s="7">
        <v>43486</v>
      </c>
      <c r="J38" s="8">
        <v>9789863232896</v>
      </c>
    </row>
    <row r="39" spans="1:10" x14ac:dyDescent="0.4">
      <c r="A39" s="10">
        <v>38</v>
      </c>
      <c r="B39" s="5" t="s">
        <v>197</v>
      </c>
      <c r="C39" s="5" t="s">
        <v>453</v>
      </c>
      <c r="D39" s="5" t="s">
        <v>1983</v>
      </c>
      <c r="E39" s="6" t="s">
        <v>1984</v>
      </c>
      <c r="F39" s="5" t="s">
        <v>1985</v>
      </c>
      <c r="G39" s="5" t="s">
        <v>13</v>
      </c>
      <c r="H39" s="7">
        <v>43481</v>
      </c>
      <c r="I39" s="7">
        <v>43496</v>
      </c>
      <c r="J39" s="8">
        <v>9789570852363</v>
      </c>
    </row>
    <row r="40" spans="1:10" x14ac:dyDescent="0.4">
      <c r="A40" s="10">
        <v>39</v>
      </c>
      <c r="B40" s="5" t="s">
        <v>31</v>
      </c>
      <c r="C40" s="5" t="s">
        <v>32</v>
      </c>
      <c r="D40" s="5" t="s">
        <v>1986</v>
      </c>
      <c r="E40" s="6" t="s">
        <v>1987</v>
      </c>
      <c r="F40" s="5" t="s">
        <v>1988</v>
      </c>
      <c r="G40" s="5" t="s">
        <v>113</v>
      </c>
      <c r="H40" s="7">
        <v>43480</v>
      </c>
      <c r="I40" s="7">
        <v>43508</v>
      </c>
      <c r="J40" s="8">
        <v>9789571376608</v>
      </c>
    </row>
    <row r="41" spans="1:10" x14ac:dyDescent="0.4">
      <c r="A41" s="10">
        <v>40</v>
      </c>
      <c r="B41" s="5" t="s">
        <v>57</v>
      </c>
      <c r="C41" s="5" t="s">
        <v>58</v>
      </c>
      <c r="D41" s="5" t="s">
        <v>1989</v>
      </c>
      <c r="E41" s="6" t="s">
        <v>1990</v>
      </c>
      <c r="F41" s="5" t="s">
        <v>1991</v>
      </c>
      <c r="G41" s="5" t="s">
        <v>113</v>
      </c>
      <c r="H41" s="7">
        <v>43483</v>
      </c>
      <c r="I41" s="7">
        <v>43508</v>
      </c>
      <c r="J41" s="8">
        <v>9789571376738</v>
      </c>
    </row>
    <row r="42" spans="1:10" x14ac:dyDescent="0.4">
      <c r="A42" s="10">
        <v>41</v>
      </c>
      <c r="B42" s="5" t="s">
        <v>102</v>
      </c>
      <c r="C42" s="5" t="s">
        <v>111</v>
      </c>
      <c r="D42" s="5" t="s">
        <v>1992</v>
      </c>
      <c r="E42" s="6" t="s">
        <v>1993</v>
      </c>
      <c r="F42" s="5" t="s">
        <v>1994</v>
      </c>
      <c r="G42" s="5" t="s">
        <v>377</v>
      </c>
      <c r="H42" s="7">
        <v>43466</v>
      </c>
      <c r="I42" s="7">
        <v>43517</v>
      </c>
      <c r="J42" s="8">
        <v>9789570531855</v>
      </c>
    </row>
    <row r="43" spans="1:10" x14ac:dyDescent="0.4">
      <c r="A43" s="10">
        <v>42</v>
      </c>
      <c r="B43" s="5" t="s">
        <v>102</v>
      </c>
      <c r="C43" s="5" t="s">
        <v>103</v>
      </c>
      <c r="D43" s="5" t="s">
        <v>1995</v>
      </c>
      <c r="E43" s="6" t="s">
        <v>1996</v>
      </c>
      <c r="F43" s="5" t="s">
        <v>1997</v>
      </c>
      <c r="G43" s="5" t="s">
        <v>113</v>
      </c>
      <c r="H43" s="7">
        <v>43497</v>
      </c>
      <c r="I43" s="7">
        <v>43530</v>
      </c>
      <c r="J43" s="8">
        <v>9789571377056</v>
      </c>
    </row>
    <row r="44" spans="1:10" x14ac:dyDescent="0.4">
      <c r="A44" s="10">
        <v>43</v>
      </c>
      <c r="B44" s="5" t="s">
        <v>18</v>
      </c>
      <c r="C44" s="5" t="s">
        <v>115</v>
      </c>
      <c r="D44" s="5" t="s">
        <v>1998</v>
      </c>
      <c r="E44" s="6" t="s">
        <v>1999</v>
      </c>
      <c r="F44" s="5" t="s">
        <v>2000</v>
      </c>
      <c r="G44" s="5" t="s">
        <v>113</v>
      </c>
      <c r="H44" s="7">
        <v>43497</v>
      </c>
      <c r="I44" s="7">
        <v>43530</v>
      </c>
      <c r="J44" s="8">
        <v>9789571377100</v>
      </c>
    </row>
    <row r="45" spans="1:10" x14ac:dyDescent="0.4">
      <c r="A45" s="10">
        <v>44</v>
      </c>
      <c r="B45" s="5" t="s">
        <v>18</v>
      </c>
      <c r="C45" s="5" t="s">
        <v>52</v>
      </c>
      <c r="D45" s="5" t="s">
        <v>2001</v>
      </c>
      <c r="E45" s="6" t="s">
        <v>2002</v>
      </c>
      <c r="F45" s="5" t="s">
        <v>2003</v>
      </c>
      <c r="G45" s="5" t="s">
        <v>356</v>
      </c>
      <c r="H45" s="7">
        <v>43186</v>
      </c>
      <c r="I45" s="7">
        <v>43532</v>
      </c>
      <c r="J45" s="8">
        <v>9789869124072</v>
      </c>
    </row>
    <row r="46" spans="1:10" x14ac:dyDescent="0.4">
      <c r="A46" s="10">
        <v>45</v>
      </c>
      <c r="B46" s="5" t="s">
        <v>31</v>
      </c>
      <c r="C46" s="5" t="s">
        <v>32</v>
      </c>
      <c r="D46" s="5" t="s">
        <v>2004</v>
      </c>
      <c r="E46" s="6" t="s">
        <v>2005</v>
      </c>
      <c r="F46" s="5" t="s">
        <v>2006</v>
      </c>
      <c r="G46" s="5" t="s">
        <v>370</v>
      </c>
      <c r="H46" s="7">
        <v>43405</v>
      </c>
      <c r="I46" s="7">
        <v>43538</v>
      </c>
      <c r="J46" s="8">
        <v>9789864452774</v>
      </c>
    </row>
    <row r="47" spans="1:10" x14ac:dyDescent="0.4">
      <c r="A47" s="10">
        <v>46</v>
      </c>
      <c r="B47" s="5" t="s">
        <v>10</v>
      </c>
      <c r="C47" s="5" t="s">
        <v>265</v>
      </c>
      <c r="D47" s="5" t="s">
        <v>2007</v>
      </c>
      <c r="E47" s="6" t="s">
        <v>2008</v>
      </c>
      <c r="F47" s="5" t="s">
        <v>2009</v>
      </c>
      <c r="G47" s="5" t="s">
        <v>370</v>
      </c>
      <c r="H47" s="7">
        <v>43466</v>
      </c>
      <c r="I47" s="7">
        <v>43539</v>
      </c>
      <c r="J47" s="8">
        <v>9789864453078</v>
      </c>
    </row>
    <row r="48" spans="1:10" x14ac:dyDescent="0.4">
      <c r="A48" s="10">
        <v>47</v>
      </c>
      <c r="B48" s="5" t="s">
        <v>38</v>
      </c>
      <c r="C48" s="5" t="s">
        <v>72</v>
      </c>
      <c r="D48" s="5" t="s">
        <v>2010</v>
      </c>
      <c r="E48" s="6" t="s">
        <v>2011</v>
      </c>
      <c r="F48" s="5" t="s">
        <v>2012</v>
      </c>
      <c r="G48" s="5" t="s">
        <v>434</v>
      </c>
      <c r="H48" s="7">
        <v>43544</v>
      </c>
      <c r="I48" s="7">
        <v>43546</v>
      </c>
      <c r="J48" s="8">
        <v>9789862487952</v>
      </c>
    </row>
    <row r="49" spans="1:10" x14ac:dyDescent="0.4">
      <c r="A49" s="10">
        <v>48</v>
      </c>
      <c r="B49" s="5" t="s">
        <v>10</v>
      </c>
      <c r="C49" s="5" t="s">
        <v>265</v>
      </c>
      <c r="D49" s="5" t="s">
        <v>2013</v>
      </c>
      <c r="E49" s="6" t="s">
        <v>2014</v>
      </c>
      <c r="F49" s="5" t="s">
        <v>2015</v>
      </c>
      <c r="G49" s="5" t="s">
        <v>385</v>
      </c>
      <c r="H49" s="7">
        <v>43278</v>
      </c>
      <c r="I49" s="7">
        <v>43546</v>
      </c>
      <c r="J49" s="8">
        <v>9789863842880</v>
      </c>
    </row>
    <row r="50" spans="1:10" x14ac:dyDescent="0.4">
      <c r="A50" s="10">
        <v>49</v>
      </c>
      <c r="B50" s="5" t="s">
        <v>102</v>
      </c>
      <c r="C50" s="5" t="s">
        <v>111</v>
      </c>
      <c r="D50" s="5" t="s">
        <v>2016</v>
      </c>
      <c r="E50" s="6" t="s">
        <v>2017</v>
      </c>
      <c r="F50" s="5" t="s">
        <v>2018</v>
      </c>
      <c r="G50" s="5" t="s">
        <v>2019</v>
      </c>
      <c r="H50" s="7">
        <v>43551</v>
      </c>
      <c r="I50" s="7">
        <v>43551</v>
      </c>
      <c r="J50" s="8">
        <v>9789860586664</v>
      </c>
    </row>
    <row r="51" spans="1:10" x14ac:dyDescent="0.4">
      <c r="A51" s="10">
        <v>50</v>
      </c>
      <c r="B51" s="5" t="s">
        <v>75</v>
      </c>
      <c r="C51" s="5" t="s">
        <v>76</v>
      </c>
      <c r="D51" s="5" t="s">
        <v>2020</v>
      </c>
      <c r="E51" s="6" t="s">
        <v>2021</v>
      </c>
      <c r="F51" s="5" t="s">
        <v>2022</v>
      </c>
      <c r="G51" s="5" t="s">
        <v>113</v>
      </c>
      <c r="H51" s="7">
        <v>43497</v>
      </c>
      <c r="I51" s="7">
        <v>43551</v>
      </c>
      <c r="J51" s="8">
        <v>9789571377063</v>
      </c>
    </row>
    <row r="52" spans="1:10" x14ac:dyDescent="0.4">
      <c r="A52" s="10">
        <v>51</v>
      </c>
      <c r="B52" s="5" t="s">
        <v>75</v>
      </c>
      <c r="C52" s="5" t="s">
        <v>76</v>
      </c>
      <c r="D52" s="5" t="s">
        <v>2023</v>
      </c>
      <c r="E52" s="6" t="s">
        <v>2024</v>
      </c>
      <c r="F52" s="5" t="s">
        <v>2022</v>
      </c>
      <c r="G52" s="5" t="s">
        <v>113</v>
      </c>
      <c r="H52" s="7">
        <v>43497</v>
      </c>
      <c r="I52" s="7">
        <v>43551</v>
      </c>
      <c r="J52" s="8">
        <v>9789571377070</v>
      </c>
    </row>
    <row r="53" spans="1:10" x14ac:dyDescent="0.4">
      <c r="A53" s="10">
        <v>52</v>
      </c>
      <c r="B53" s="5" t="s">
        <v>102</v>
      </c>
      <c r="C53" s="5" t="s">
        <v>103</v>
      </c>
      <c r="D53" s="5" t="s">
        <v>2025</v>
      </c>
      <c r="E53" s="6" t="s">
        <v>2026</v>
      </c>
      <c r="F53" s="5" t="s">
        <v>2027</v>
      </c>
      <c r="G53" s="5" t="s">
        <v>562</v>
      </c>
      <c r="H53" s="7">
        <v>43285</v>
      </c>
      <c r="I53" s="7">
        <v>43551</v>
      </c>
      <c r="J53" s="8">
        <v>9789578654228</v>
      </c>
    </row>
    <row r="54" spans="1:10" x14ac:dyDescent="0.4">
      <c r="A54" s="10">
        <v>53</v>
      </c>
      <c r="B54" s="5" t="s">
        <v>10</v>
      </c>
      <c r="C54" s="5" t="s">
        <v>90</v>
      </c>
      <c r="D54" s="5" t="s">
        <v>2028</v>
      </c>
      <c r="E54" s="6" t="s">
        <v>2029</v>
      </c>
      <c r="F54" s="5" t="s">
        <v>2030</v>
      </c>
      <c r="G54" s="5" t="s">
        <v>400</v>
      </c>
      <c r="H54" s="7">
        <v>43187</v>
      </c>
      <c r="I54" s="7">
        <v>43553</v>
      </c>
      <c r="J54" s="8">
        <v>9789869602259</v>
      </c>
    </row>
    <row r="55" spans="1:10" x14ac:dyDescent="0.4">
      <c r="A55" s="10">
        <v>54</v>
      </c>
      <c r="B55" s="5" t="s">
        <v>10</v>
      </c>
      <c r="C55" s="5" t="s">
        <v>90</v>
      </c>
      <c r="D55" s="5" t="s">
        <v>2031</v>
      </c>
      <c r="E55" s="6" t="s">
        <v>2032</v>
      </c>
      <c r="F55" s="5" t="s">
        <v>2033</v>
      </c>
      <c r="G55" s="5" t="s">
        <v>400</v>
      </c>
      <c r="H55" s="7">
        <v>43334</v>
      </c>
      <c r="I55" s="7">
        <v>43553</v>
      </c>
      <c r="J55" s="8">
        <v>9789869644778</v>
      </c>
    </row>
    <row r="56" spans="1:10" x14ac:dyDescent="0.4">
      <c r="A56" s="10">
        <v>55</v>
      </c>
      <c r="B56" s="5" t="s">
        <v>10</v>
      </c>
      <c r="C56" s="5" t="s">
        <v>90</v>
      </c>
      <c r="D56" s="5" t="s">
        <v>2034</v>
      </c>
      <c r="E56" s="6" t="s">
        <v>2035</v>
      </c>
      <c r="F56" s="5" t="s">
        <v>2030</v>
      </c>
      <c r="G56" s="5" t="s">
        <v>400</v>
      </c>
      <c r="H56" s="7">
        <v>43131</v>
      </c>
      <c r="I56" s="7">
        <v>43553</v>
      </c>
      <c r="J56" s="8">
        <v>9789869547185</v>
      </c>
    </row>
    <row r="57" spans="1:10" x14ac:dyDescent="0.4">
      <c r="A57" s="10">
        <v>56</v>
      </c>
      <c r="B57" s="5" t="s">
        <v>10</v>
      </c>
      <c r="C57" s="5" t="s">
        <v>90</v>
      </c>
      <c r="D57" s="5" t="s">
        <v>2036</v>
      </c>
      <c r="E57" s="6" t="s">
        <v>2037</v>
      </c>
      <c r="F57" s="5" t="s">
        <v>2038</v>
      </c>
      <c r="G57" s="5" t="s">
        <v>400</v>
      </c>
      <c r="H57" s="7">
        <v>43348</v>
      </c>
      <c r="I57" s="7">
        <v>43553</v>
      </c>
      <c r="J57" s="8">
        <v>9789869664455</v>
      </c>
    </row>
    <row r="58" spans="1:10" x14ac:dyDescent="0.4">
      <c r="A58" s="10">
        <v>57</v>
      </c>
      <c r="B58" s="5" t="s">
        <v>102</v>
      </c>
      <c r="C58" s="5" t="s">
        <v>103</v>
      </c>
      <c r="D58" s="5" t="s">
        <v>2039</v>
      </c>
      <c r="E58" s="6" t="s">
        <v>2040</v>
      </c>
      <c r="F58" s="5" t="s">
        <v>2041</v>
      </c>
      <c r="G58" s="5" t="s">
        <v>2042</v>
      </c>
      <c r="H58" s="7">
        <v>43553</v>
      </c>
      <c r="I58" s="7">
        <v>43558</v>
      </c>
      <c r="J58" s="8" t="s">
        <v>2043</v>
      </c>
    </row>
    <row r="59" spans="1:10" x14ac:dyDescent="0.4">
      <c r="A59" s="10">
        <v>58</v>
      </c>
      <c r="B59" s="5" t="s">
        <v>102</v>
      </c>
      <c r="C59" s="5" t="s">
        <v>103</v>
      </c>
      <c r="D59" s="5" t="s">
        <v>2044</v>
      </c>
      <c r="E59" s="6" t="s">
        <v>2045</v>
      </c>
      <c r="F59" s="5" t="s">
        <v>2046</v>
      </c>
      <c r="G59" s="5" t="s">
        <v>682</v>
      </c>
      <c r="H59" s="7">
        <v>43229</v>
      </c>
      <c r="I59" s="7">
        <v>43564</v>
      </c>
      <c r="J59" s="8">
        <v>9789578654150</v>
      </c>
    </row>
    <row r="60" spans="1:10" x14ac:dyDescent="0.4">
      <c r="A60" s="10">
        <v>59</v>
      </c>
      <c r="B60" s="5" t="s">
        <v>31</v>
      </c>
      <c r="C60" s="5" t="s">
        <v>294</v>
      </c>
      <c r="D60" s="5" t="s">
        <v>2047</v>
      </c>
      <c r="E60" s="6" t="s">
        <v>2048</v>
      </c>
      <c r="F60" s="5" t="s">
        <v>2049</v>
      </c>
      <c r="G60" s="5" t="s">
        <v>341</v>
      </c>
      <c r="H60" s="7">
        <v>43535</v>
      </c>
      <c r="I60" s="7">
        <v>43564</v>
      </c>
      <c r="J60" s="8">
        <v>9789864061518</v>
      </c>
    </row>
    <row r="61" spans="1:10" x14ac:dyDescent="0.4">
      <c r="A61" s="10">
        <v>60</v>
      </c>
      <c r="B61" s="5" t="s">
        <v>102</v>
      </c>
      <c r="C61" s="5" t="s">
        <v>141</v>
      </c>
      <c r="D61" s="5" t="s">
        <v>2050</v>
      </c>
      <c r="E61" s="6" t="s">
        <v>2051</v>
      </c>
      <c r="F61" s="5" t="s">
        <v>2052</v>
      </c>
      <c r="G61" s="5" t="s">
        <v>2053</v>
      </c>
      <c r="H61" s="7">
        <v>43117</v>
      </c>
      <c r="I61" s="7">
        <v>43565</v>
      </c>
      <c r="J61" s="8">
        <v>9789869447591</v>
      </c>
    </row>
    <row r="62" spans="1:10" x14ac:dyDescent="0.4">
      <c r="A62" s="10">
        <v>61</v>
      </c>
      <c r="B62" s="5" t="s">
        <v>10</v>
      </c>
      <c r="C62" s="5" t="s">
        <v>265</v>
      </c>
      <c r="D62" s="5" t="s">
        <v>2054</v>
      </c>
      <c r="E62" s="6" t="s">
        <v>2055</v>
      </c>
      <c r="F62" s="5" t="s">
        <v>2056</v>
      </c>
      <c r="G62" s="5" t="s">
        <v>205</v>
      </c>
      <c r="H62" s="7">
        <v>43125</v>
      </c>
      <c r="I62" s="7">
        <v>43566</v>
      </c>
      <c r="J62" s="8" t="s">
        <v>2057</v>
      </c>
    </row>
    <row r="63" spans="1:10" x14ac:dyDescent="0.4">
      <c r="A63" s="10">
        <v>62</v>
      </c>
      <c r="B63" s="5" t="s">
        <v>102</v>
      </c>
      <c r="C63" s="5" t="s">
        <v>103</v>
      </c>
      <c r="D63" s="5" t="s">
        <v>2058</v>
      </c>
      <c r="E63" s="6" t="s">
        <v>2059</v>
      </c>
      <c r="F63" s="5" t="s">
        <v>2060</v>
      </c>
      <c r="G63" s="5" t="s">
        <v>377</v>
      </c>
      <c r="H63" s="7">
        <v>43570</v>
      </c>
      <c r="I63" s="7">
        <v>43567</v>
      </c>
      <c r="J63" s="8">
        <v>9789570531961</v>
      </c>
    </row>
    <row r="64" spans="1:10" x14ac:dyDescent="0.4">
      <c r="A64" s="10">
        <v>63</v>
      </c>
      <c r="B64" s="5" t="s">
        <v>31</v>
      </c>
      <c r="C64" s="5" t="s">
        <v>294</v>
      </c>
      <c r="D64" s="5" t="s">
        <v>2061</v>
      </c>
      <c r="E64" s="6" t="s">
        <v>2062</v>
      </c>
      <c r="F64" s="5" t="s">
        <v>415</v>
      </c>
      <c r="G64" s="5" t="s">
        <v>416</v>
      </c>
      <c r="H64" s="7">
        <v>43363</v>
      </c>
      <c r="I64" s="7">
        <v>43570</v>
      </c>
      <c r="J64" s="8">
        <v>9789863571278</v>
      </c>
    </row>
    <row r="65" spans="1:10" x14ac:dyDescent="0.4">
      <c r="A65" s="10">
        <v>64</v>
      </c>
      <c r="B65" s="5" t="s">
        <v>31</v>
      </c>
      <c r="C65" s="5" t="s">
        <v>294</v>
      </c>
      <c r="D65" s="5" t="s">
        <v>2063</v>
      </c>
      <c r="E65" s="6" t="s">
        <v>2064</v>
      </c>
      <c r="F65" s="5" t="s">
        <v>415</v>
      </c>
      <c r="G65" s="5" t="s">
        <v>416</v>
      </c>
      <c r="H65" s="7">
        <v>43452</v>
      </c>
      <c r="I65" s="7">
        <v>43570</v>
      </c>
      <c r="J65" s="8">
        <v>9789863571384</v>
      </c>
    </row>
    <row r="66" spans="1:10" x14ac:dyDescent="0.4">
      <c r="A66" s="10">
        <v>65</v>
      </c>
      <c r="B66" s="5" t="s">
        <v>18</v>
      </c>
      <c r="C66" s="5" t="s">
        <v>19</v>
      </c>
      <c r="D66" s="5" t="s">
        <v>2065</v>
      </c>
      <c r="E66" s="6" t="s">
        <v>2066</v>
      </c>
      <c r="F66" s="5" t="s">
        <v>2067</v>
      </c>
      <c r="G66" s="5" t="s">
        <v>205</v>
      </c>
      <c r="H66" s="7">
        <v>43440</v>
      </c>
      <c r="I66" s="7">
        <v>43570</v>
      </c>
      <c r="J66" s="8" t="s">
        <v>2068</v>
      </c>
    </row>
    <row r="67" spans="1:10" x14ac:dyDescent="0.4">
      <c r="A67" s="10">
        <v>66</v>
      </c>
      <c r="B67" s="5" t="s">
        <v>18</v>
      </c>
      <c r="C67" s="5" t="s">
        <v>52</v>
      </c>
      <c r="D67" s="5" t="s">
        <v>2069</v>
      </c>
      <c r="E67" s="6" t="s">
        <v>2070</v>
      </c>
      <c r="F67" s="5" t="s">
        <v>2071</v>
      </c>
      <c r="G67" s="5" t="s">
        <v>341</v>
      </c>
      <c r="H67" s="7">
        <v>43546</v>
      </c>
      <c r="I67" s="7">
        <v>43573</v>
      </c>
      <c r="J67" s="8">
        <v>9789864061532</v>
      </c>
    </row>
    <row r="68" spans="1:10" x14ac:dyDescent="0.4">
      <c r="A68" s="10">
        <v>67</v>
      </c>
      <c r="B68" s="5" t="s">
        <v>75</v>
      </c>
      <c r="C68" s="5" t="s">
        <v>76</v>
      </c>
      <c r="D68" s="5" t="s">
        <v>2072</v>
      </c>
      <c r="E68" s="6" t="s">
        <v>2073</v>
      </c>
      <c r="F68" s="5" t="s">
        <v>2074</v>
      </c>
      <c r="G68" s="5" t="s">
        <v>2075</v>
      </c>
      <c r="H68" s="7">
        <v>43558</v>
      </c>
      <c r="I68" s="7">
        <v>43573</v>
      </c>
      <c r="J68" s="8">
        <v>9789863446446</v>
      </c>
    </row>
    <row r="69" spans="1:10" x14ac:dyDescent="0.4">
      <c r="A69" s="10">
        <v>68</v>
      </c>
      <c r="B69" s="5" t="s">
        <v>18</v>
      </c>
      <c r="C69" s="5" t="s">
        <v>19</v>
      </c>
      <c r="D69" s="5" t="s">
        <v>2076</v>
      </c>
      <c r="E69" s="6" t="s">
        <v>2077</v>
      </c>
      <c r="F69" s="5" t="s">
        <v>2078</v>
      </c>
      <c r="G69" s="5" t="s">
        <v>205</v>
      </c>
      <c r="H69" s="7">
        <v>43461</v>
      </c>
      <c r="I69" s="7">
        <v>43581</v>
      </c>
      <c r="J69" s="8">
        <v>9789578950825</v>
      </c>
    </row>
    <row r="70" spans="1:10" x14ac:dyDescent="0.4">
      <c r="A70" s="10">
        <v>69</v>
      </c>
      <c r="B70" s="5" t="s">
        <v>45</v>
      </c>
      <c r="C70" s="5" t="s">
        <v>182</v>
      </c>
      <c r="D70" s="5" t="s">
        <v>2079</v>
      </c>
      <c r="E70" s="6" t="s">
        <v>2080</v>
      </c>
      <c r="F70" s="5" t="s">
        <v>2081</v>
      </c>
      <c r="G70" s="5" t="s">
        <v>434</v>
      </c>
      <c r="H70" s="7">
        <v>43575</v>
      </c>
      <c r="I70" s="7">
        <v>43587</v>
      </c>
      <c r="J70" s="8">
        <v>9789862487976</v>
      </c>
    </row>
    <row r="71" spans="1:10" x14ac:dyDescent="0.4">
      <c r="A71" s="10">
        <v>70</v>
      </c>
      <c r="B71" s="5" t="s">
        <v>2082</v>
      </c>
      <c r="C71" s="5" t="s">
        <v>2083</v>
      </c>
      <c r="D71" s="5" t="s">
        <v>2084</v>
      </c>
      <c r="E71" s="6" t="s">
        <v>2085</v>
      </c>
      <c r="F71" s="5" t="s">
        <v>2086</v>
      </c>
      <c r="G71" s="5" t="s">
        <v>2087</v>
      </c>
      <c r="H71" s="7">
        <v>43556</v>
      </c>
      <c r="I71" s="7">
        <v>43591</v>
      </c>
      <c r="J71" s="8">
        <v>9789869754927</v>
      </c>
    </row>
    <row r="72" spans="1:10" x14ac:dyDescent="0.4">
      <c r="A72" s="10">
        <v>71</v>
      </c>
      <c r="B72" s="5" t="s">
        <v>10</v>
      </c>
      <c r="C72" s="5" t="s">
        <v>15</v>
      </c>
      <c r="D72" s="5" t="s">
        <v>2088</v>
      </c>
      <c r="E72" s="6" t="s">
        <v>2089</v>
      </c>
      <c r="F72" s="5" t="s">
        <v>2090</v>
      </c>
      <c r="G72" s="5" t="s">
        <v>341</v>
      </c>
      <c r="H72" s="7">
        <v>43593</v>
      </c>
      <c r="I72" s="7">
        <v>43593</v>
      </c>
      <c r="J72" s="8">
        <v>9789864061563</v>
      </c>
    </row>
    <row r="73" spans="1:10" x14ac:dyDescent="0.4">
      <c r="A73" s="10">
        <v>72</v>
      </c>
      <c r="B73" s="5" t="s">
        <v>197</v>
      </c>
      <c r="C73" s="5" t="s">
        <v>198</v>
      </c>
      <c r="D73" s="5" t="s">
        <v>2091</v>
      </c>
      <c r="E73" s="6" t="s">
        <v>2092</v>
      </c>
      <c r="F73" s="5" t="s">
        <v>2093</v>
      </c>
      <c r="G73" s="5" t="s">
        <v>113</v>
      </c>
      <c r="H73" s="7">
        <v>43574</v>
      </c>
      <c r="I73" s="7">
        <v>43593</v>
      </c>
      <c r="J73" s="8">
        <v>9789571377698</v>
      </c>
    </row>
    <row r="74" spans="1:10" x14ac:dyDescent="0.4">
      <c r="A74" s="10">
        <v>73</v>
      </c>
      <c r="B74" s="5" t="s">
        <v>31</v>
      </c>
      <c r="C74" s="5" t="s">
        <v>32</v>
      </c>
      <c r="D74" s="5" t="s">
        <v>2094</v>
      </c>
      <c r="E74" s="6" t="s">
        <v>2095</v>
      </c>
      <c r="F74" s="5" t="s">
        <v>833</v>
      </c>
      <c r="G74" s="5" t="s">
        <v>337</v>
      </c>
      <c r="H74" s="7">
        <v>43551</v>
      </c>
      <c r="I74" s="7">
        <v>43599</v>
      </c>
      <c r="J74" s="8">
        <v>9789869670586</v>
      </c>
    </row>
    <row r="75" spans="1:10" x14ac:dyDescent="0.4">
      <c r="A75" s="10">
        <v>74</v>
      </c>
      <c r="B75" s="5" t="s">
        <v>31</v>
      </c>
      <c r="C75" s="5" t="s">
        <v>32</v>
      </c>
      <c r="D75" s="5" t="s">
        <v>2096</v>
      </c>
      <c r="E75" s="6" t="s">
        <v>2097</v>
      </c>
      <c r="F75" s="5" t="s">
        <v>833</v>
      </c>
      <c r="G75" s="5" t="s">
        <v>337</v>
      </c>
      <c r="H75" s="7">
        <v>43551</v>
      </c>
      <c r="I75" s="7">
        <v>43599</v>
      </c>
      <c r="J75" s="8">
        <v>9789869670579</v>
      </c>
    </row>
    <row r="76" spans="1:10" x14ac:dyDescent="0.4">
      <c r="A76" s="10">
        <v>75</v>
      </c>
      <c r="B76" s="5" t="s">
        <v>57</v>
      </c>
      <c r="C76" s="5" t="s">
        <v>150</v>
      </c>
      <c r="D76" s="5" t="s">
        <v>2098</v>
      </c>
      <c r="E76" s="6" t="s">
        <v>2099</v>
      </c>
      <c r="F76" s="5" t="s">
        <v>2100</v>
      </c>
      <c r="G76" s="5" t="s">
        <v>1139</v>
      </c>
      <c r="H76" s="7">
        <v>43311</v>
      </c>
      <c r="I76" s="7">
        <v>43599</v>
      </c>
      <c r="J76" s="8">
        <v>9789869629270</v>
      </c>
    </row>
    <row r="77" spans="1:10" x14ac:dyDescent="0.4">
      <c r="A77" s="10">
        <v>76</v>
      </c>
      <c r="B77" s="5" t="s">
        <v>102</v>
      </c>
      <c r="C77" s="5" t="s">
        <v>103</v>
      </c>
      <c r="D77" s="5" t="s">
        <v>2101</v>
      </c>
      <c r="E77" s="6" t="s">
        <v>2102</v>
      </c>
      <c r="F77" s="5" t="s">
        <v>2103</v>
      </c>
      <c r="G77" s="5" t="s">
        <v>2042</v>
      </c>
      <c r="H77" s="7">
        <v>43588</v>
      </c>
      <c r="I77" s="7">
        <v>43601</v>
      </c>
      <c r="J77" s="8" t="s">
        <v>2104</v>
      </c>
    </row>
    <row r="78" spans="1:10" x14ac:dyDescent="0.4">
      <c r="A78" s="10">
        <v>77</v>
      </c>
      <c r="B78" s="5" t="s">
        <v>102</v>
      </c>
      <c r="C78" s="5" t="s">
        <v>111</v>
      </c>
      <c r="D78" s="5" t="s">
        <v>2105</v>
      </c>
      <c r="E78" s="6" t="s">
        <v>2106</v>
      </c>
      <c r="F78" s="5" t="s">
        <v>2107</v>
      </c>
      <c r="G78" s="5" t="s">
        <v>13</v>
      </c>
      <c r="H78" s="7">
        <v>43565</v>
      </c>
      <c r="I78" s="7">
        <v>43606</v>
      </c>
      <c r="J78" s="8">
        <v>9789570852899</v>
      </c>
    </row>
    <row r="79" spans="1:10" x14ac:dyDescent="0.4">
      <c r="A79" s="10">
        <v>78</v>
      </c>
      <c r="B79" s="5" t="s">
        <v>102</v>
      </c>
      <c r="C79" s="5" t="s">
        <v>300</v>
      </c>
      <c r="D79" s="5" t="s">
        <v>2108</v>
      </c>
      <c r="E79" s="6" t="s">
        <v>2109</v>
      </c>
      <c r="F79" s="5" t="s">
        <v>358</v>
      </c>
      <c r="G79" s="5" t="s">
        <v>13</v>
      </c>
      <c r="H79" s="7">
        <v>43546</v>
      </c>
      <c r="I79" s="7">
        <v>43606</v>
      </c>
      <c r="J79" s="8">
        <v>9789570852790</v>
      </c>
    </row>
    <row r="80" spans="1:10" x14ac:dyDescent="0.4">
      <c r="A80" s="10">
        <v>79</v>
      </c>
      <c r="B80" s="5" t="s">
        <v>18</v>
      </c>
      <c r="C80" s="5" t="s">
        <v>61</v>
      </c>
      <c r="D80" s="5" t="s">
        <v>2110</v>
      </c>
      <c r="E80" s="6" t="s">
        <v>2111</v>
      </c>
      <c r="F80" s="5" t="s">
        <v>2112</v>
      </c>
      <c r="G80" s="5" t="s">
        <v>648</v>
      </c>
      <c r="H80" s="7">
        <v>43588</v>
      </c>
      <c r="I80" s="7">
        <v>43608</v>
      </c>
      <c r="J80" s="8">
        <v>9789862488065</v>
      </c>
    </row>
    <row r="81" spans="1:10" x14ac:dyDescent="0.4">
      <c r="A81" s="10">
        <v>80</v>
      </c>
      <c r="B81" s="5" t="s">
        <v>102</v>
      </c>
      <c r="C81" s="5" t="s">
        <v>111</v>
      </c>
      <c r="D81" s="5" t="s">
        <v>2113</v>
      </c>
      <c r="E81" s="6" t="s">
        <v>2114</v>
      </c>
      <c r="F81" s="5" t="s">
        <v>2115</v>
      </c>
      <c r="G81" s="5" t="s">
        <v>2116</v>
      </c>
      <c r="H81" s="7">
        <v>43160</v>
      </c>
      <c r="I81" s="7">
        <v>43616</v>
      </c>
      <c r="J81" s="8">
        <v>9789863502739</v>
      </c>
    </row>
    <row r="82" spans="1:10" x14ac:dyDescent="0.4">
      <c r="A82" s="10">
        <v>81</v>
      </c>
      <c r="B82" s="5" t="s">
        <v>102</v>
      </c>
      <c r="C82" s="5" t="s">
        <v>103</v>
      </c>
      <c r="D82" s="5" t="s">
        <v>2117</v>
      </c>
      <c r="E82" s="6" t="s">
        <v>2118</v>
      </c>
      <c r="F82" s="5" t="s">
        <v>2119</v>
      </c>
      <c r="G82" s="5" t="s">
        <v>2116</v>
      </c>
      <c r="H82" s="7">
        <v>43252</v>
      </c>
      <c r="I82" s="7">
        <v>43616</v>
      </c>
      <c r="J82" s="8">
        <v>9789863502838</v>
      </c>
    </row>
    <row r="83" spans="1:10" x14ac:dyDescent="0.4">
      <c r="A83" s="10">
        <v>82</v>
      </c>
      <c r="B83" s="5" t="s">
        <v>57</v>
      </c>
      <c r="C83" s="5" t="s">
        <v>58</v>
      </c>
      <c r="D83" s="5" t="s">
        <v>2120</v>
      </c>
      <c r="E83" s="6" t="s">
        <v>2121</v>
      </c>
      <c r="F83" s="5" t="s">
        <v>2122</v>
      </c>
      <c r="G83" s="5" t="s">
        <v>205</v>
      </c>
      <c r="H83" s="7">
        <v>43557</v>
      </c>
      <c r="I83" s="7">
        <v>43619</v>
      </c>
      <c r="J83" s="8">
        <v>9789578950962</v>
      </c>
    </row>
    <row r="84" spans="1:10" x14ac:dyDescent="0.4">
      <c r="A84" s="10">
        <v>83</v>
      </c>
      <c r="B84" s="5" t="s">
        <v>102</v>
      </c>
      <c r="C84" s="5" t="s">
        <v>111</v>
      </c>
      <c r="D84" s="5" t="s">
        <v>2123</v>
      </c>
      <c r="E84" s="6" t="s">
        <v>2124</v>
      </c>
      <c r="F84" s="5" t="s">
        <v>2125</v>
      </c>
      <c r="G84" s="5" t="s">
        <v>13</v>
      </c>
      <c r="H84" s="7">
        <v>43566</v>
      </c>
      <c r="I84" s="7">
        <v>43621</v>
      </c>
      <c r="J84" s="8">
        <v>9789570852943</v>
      </c>
    </row>
    <row r="85" spans="1:10" x14ac:dyDescent="0.4">
      <c r="A85" s="10">
        <v>84</v>
      </c>
      <c r="B85" s="5" t="s">
        <v>102</v>
      </c>
      <c r="C85" s="5" t="s">
        <v>111</v>
      </c>
      <c r="D85" s="5" t="s">
        <v>2126</v>
      </c>
      <c r="E85" s="6" t="s">
        <v>2127</v>
      </c>
      <c r="F85" s="5" t="s">
        <v>2128</v>
      </c>
      <c r="G85" s="5" t="s">
        <v>743</v>
      </c>
      <c r="H85" s="7">
        <v>43628</v>
      </c>
      <c r="I85" s="7">
        <v>43628</v>
      </c>
      <c r="J85" s="8">
        <v>9789570853070</v>
      </c>
    </row>
    <row r="86" spans="1:10" x14ac:dyDescent="0.4">
      <c r="A86" s="10">
        <v>85</v>
      </c>
      <c r="B86" s="5" t="s">
        <v>18</v>
      </c>
      <c r="C86" s="5" t="s">
        <v>27</v>
      </c>
      <c r="D86" s="5" t="s">
        <v>2129</v>
      </c>
      <c r="E86" s="6" t="s">
        <v>2130</v>
      </c>
      <c r="F86" s="5" t="s">
        <v>2131</v>
      </c>
      <c r="G86" s="5" t="s">
        <v>205</v>
      </c>
      <c r="H86" s="7">
        <v>43557</v>
      </c>
      <c r="I86" s="7">
        <v>43634</v>
      </c>
      <c r="J86" s="8">
        <v>9789865070007</v>
      </c>
    </row>
    <row r="87" spans="1:10" x14ac:dyDescent="0.4">
      <c r="A87" s="10">
        <v>86</v>
      </c>
      <c r="B87" s="5" t="s">
        <v>31</v>
      </c>
      <c r="C87" s="5" t="s">
        <v>606</v>
      </c>
      <c r="D87" s="5" t="s">
        <v>2132</v>
      </c>
      <c r="E87" s="6" t="s">
        <v>2133</v>
      </c>
      <c r="F87" s="5" t="s">
        <v>2134</v>
      </c>
      <c r="G87" s="5" t="s">
        <v>205</v>
      </c>
      <c r="H87" s="7">
        <v>43552</v>
      </c>
      <c r="I87" s="7">
        <v>43634</v>
      </c>
      <c r="J87" s="8">
        <v>9789578950870</v>
      </c>
    </row>
    <row r="88" spans="1:10" x14ac:dyDescent="0.4">
      <c r="A88" s="10">
        <v>87</v>
      </c>
      <c r="B88" s="5" t="s">
        <v>102</v>
      </c>
      <c r="C88" s="5" t="s">
        <v>300</v>
      </c>
      <c r="D88" s="5" t="s">
        <v>2135</v>
      </c>
      <c r="E88" s="6" t="s">
        <v>2136</v>
      </c>
      <c r="F88" s="5" t="s">
        <v>2137</v>
      </c>
      <c r="G88" s="5" t="s">
        <v>2116</v>
      </c>
      <c r="H88" s="7">
        <v>43435</v>
      </c>
      <c r="I88" s="7">
        <v>43635</v>
      </c>
      <c r="J88" s="8">
        <v>9789863503248</v>
      </c>
    </row>
    <row r="89" spans="1:10" x14ac:dyDescent="0.4">
      <c r="A89" s="10">
        <v>88</v>
      </c>
      <c r="B89" s="5" t="s">
        <v>38</v>
      </c>
      <c r="C89" s="5" t="s">
        <v>509</v>
      </c>
      <c r="D89" s="5" t="s">
        <v>2138</v>
      </c>
      <c r="E89" s="6" t="s">
        <v>2139</v>
      </c>
      <c r="F89" s="5" t="s">
        <v>540</v>
      </c>
      <c r="G89" s="5" t="s">
        <v>337</v>
      </c>
      <c r="H89" s="7">
        <v>43579</v>
      </c>
      <c r="I89" s="7">
        <v>43644</v>
      </c>
      <c r="J89" s="8">
        <v>9789869757416</v>
      </c>
    </row>
    <row r="90" spans="1:10" x14ac:dyDescent="0.4">
      <c r="A90" s="10">
        <v>89</v>
      </c>
      <c r="B90" s="5" t="s">
        <v>57</v>
      </c>
      <c r="C90" s="5" t="s">
        <v>58</v>
      </c>
      <c r="D90" s="5" t="s">
        <v>2141</v>
      </c>
      <c r="E90" s="6" t="s">
        <v>2142</v>
      </c>
      <c r="F90" s="5" t="s">
        <v>2143</v>
      </c>
      <c r="G90" s="5" t="s">
        <v>2144</v>
      </c>
      <c r="H90" s="7">
        <v>43544</v>
      </c>
      <c r="I90" s="7">
        <v>43647</v>
      </c>
      <c r="J90" s="8">
        <v>4715443043090</v>
      </c>
    </row>
    <row r="91" spans="1:10" x14ac:dyDescent="0.4">
      <c r="A91" s="10">
        <v>90</v>
      </c>
      <c r="B91" s="5" t="s">
        <v>31</v>
      </c>
      <c r="C91" s="5" t="s">
        <v>32</v>
      </c>
      <c r="D91" s="5" t="s">
        <v>2145</v>
      </c>
      <c r="E91" s="6" t="s">
        <v>2146</v>
      </c>
      <c r="F91" s="5" t="s">
        <v>2147</v>
      </c>
      <c r="G91" s="5" t="s">
        <v>1029</v>
      </c>
      <c r="H91" s="7">
        <v>43558</v>
      </c>
      <c r="I91" s="7">
        <v>43650</v>
      </c>
      <c r="J91" s="8">
        <v>9789869745321</v>
      </c>
    </row>
    <row r="92" spans="1:10" x14ac:dyDescent="0.4">
      <c r="A92" s="10">
        <v>91</v>
      </c>
      <c r="B92" s="5" t="s">
        <v>45</v>
      </c>
      <c r="C92" s="5" t="s">
        <v>182</v>
      </c>
      <c r="D92" s="5" t="s">
        <v>2148</v>
      </c>
      <c r="E92" s="6" t="s">
        <v>2149</v>
      </c>
      <c r="F92" s="5" t="s">
        <v>2150</v>
      </c>
      <c r="G92" s="5" t="s">
        <v>2151</v>
      </c>
      <c r="H92" s="7">
        <v>43469</v>
      </c>
      <c r="I92" s="7">
        <v>43651</v>
      </c>
      <c r="J92" s="8">
        <v>9789869630870</v>
      </c>
    </row>
    <row r="93" spans="1:10" x14ac:dyDescent="0.4">
      <c r="A93" s="10">
        <v>92</v>
      </c>
      <c r="B93" s="5" t="s">
        <v>31</v>
      </c>
      <c r="C93" s="5" t="s">
        <v>32</v>
      </c>
      <c r="D93" s="5" t="s">
        <v>2152</v>
      </c>
      <c r="E93" s="6" t="s">
        <v>2153</v>
      </c>
      <c r="F93" s="5" t="s">
        <v>2154</v>
      </c>
      <c r="G93" s="5" t="s">
        <v>1139</v>
      </c>
      <c r="H93" s="7">
        <v>43544</v>
      </c>
      <c r="I93" s="7">
        <v>43656</v>
      </c>
      <c r="J93" s="8">
        <v>9789869700665</v>
      </c>
    </row>
    <row r="94" spans="1:10" x14ac:dyDescent="0.4">
      <c r="A94" s="10">
        <v>93</v>
      </c>
      <c r="B94" s="5" t="s">
        <v>102</v>
      </c>
      <c r="C94" s="5" t="s">
        <v>111</v>
      </c>
      <c r="D94" s="5" t="s">
        <v>2155</v>
      </c>
      <c r="E94" s="6" t="s">
        <v>2156</v>
      </c>
      <c r="F94" s="5" t="s">
        <v>2157</v>
      </c>
      <c r="G94" s="5" t="s">
        <v>377</v>
      </c>
      <c r="H94" s="7">
        <v>43647</v>
      </c>
      <c r="I94" s="7">
        <v>43656</v>
      </c>
      <c r="J94" s="8">
        <v>9789570532166</v>
      </c>
    </row>
    <row r="95" spans="1:10" x14ac:dyDescent="0.4">
      <c r="A95" s="10">
        <v>94</v>
      </c>
      <c r="B95" s="5" t="s">
        <v>45</v>
      </c>
      <c r="C95" s="5" t="s">
        <v>182</v>
      </c>
      <c r="D95" s="5" t="s">
        <v>2158</v>
      </c>
      <c r="E95" s="6" t="s">
        <v>2159</v>
      </c>
      <c r="F95" s="5" t="s">
        <v>2160</v>
      </c>
      <c r="G95" s="5" t="s">
        <v>1029</v>
      </c>
      <c r="H95" s="7">
        <v>43509</v>
      </c>
      <c r="I95" s="7">
        <v>43658</v>
      </c>
      <c r="J95" s="8">
        <v>9789869745307</v>
      </c>
    </row>
    <row r="96" spans="1:10" x14ac:dyDescent="0.4">
      <c r="A96" s="10">
        <v>95</v>
      </c>
      <c r="B96" s="5" t="s">
        <v>10</v>
      </c>
      <c r="C96" s="5" t="s">
        <v>90</v>
      </c>
      <c r="D96" s="5" t="s">
        <v>2161</v>
      </c>
      <c r="E96" s="6" t="s">
        <v>2162</v>
      </c>
      <c r="F96" s="5" t="s">
        <v>2163</v>
      </c>
      <c r="G96" s="5" t="s">
        <v>13</v>
      </c>
      <c r="H96" s="7">
        <v>43658</v>
      </c>
      <c r="I96" s="7">
        <v>43658</v>
      </c>
      <c r="J96" s="8">
        <v>9789570853445</v>
      </c>
    </row>
    <row r="97" spans="1:10" x14ac:dyDescent="0.4">
      <c r="A97" s="10">
        <v>96</v>
      </c>
      <c r="B97" s="5" t="s">
        <v>31</v>
      </c>
      <c r="C97" s="5" t="s">
        <v>606</v>
      </c>
      <c r="D97" s="5" t="s">
        <v>2164</v>
      </c>
      <c r="E97" s="6" t="s">
        <v>2165</v>
      </c>
      <c r="F97" s="5" t="s">
        <v>2166</v>
      </c>
      <c r="G97" s="5" t="s">
        <v>608</v>
      </c>
      <c r="H97" s="7">
        <v>43593</v>
      </c>
      <c r="I97" s="7">
        <v>43662</v>
      </c>
      <c r="J97" s="8">
        <v>9789869609531</v>
      </c>
    </row>
    <row r="98" spans="1:10" x14ac:dyDescent="0.4">
      <c r="A98" s="10">
        <v>97</v>
      </c>
      <c r="B98" s="5" t="s">
        <v>197</v>
      </c>
      <c r="C98" s="5" t="s">
        <v>198</v>
      </c>
      <c r="D98" s="5" t="s">
        <v>2167</v>
      </c>
      <c r="E98" s="6" t="s">
        <v>2168</v>
      </c>
      <c r="F98" s="5" t="s">
        <v>2169</v>
      </c>
      <c r="G98" s="5" t="s">
        <v>113</v>
      </c>
      <c r="H98" s="7">
        <v>43644</v>
      </c>
      <c r="I98" s="7">
        <v>43664</v>
      </c>
      <c r="J98" s="8">
        <v>9789571378206</v>
      </c>
    </row>
    <row r="99" spans="1:10" x14ac:dyDescent="0.4">
      <c r="A99" s="10">
        <v>98</v>
      </c>
      <c r="B99" s="5" t="s">
        <v>57</v>
      </c>
      <c r="C99" s="5" t="s">
        <v>278</v>
      </c>
      <c r="D99" s="5" t="s">
        <v>2170</v>
      </c>
      <c r="E99" s="6" t="s">
        <v>2171</v>
      </c>
      <c r="F99" s="5" t="s">
        <v>2172</v>
      </c>
      <c r="G99" s="5" t="s">
        <v>2173</v>
      </c>
      <c r="H99" s="7">
        <v>43617</v>
      </c>
      <c r="I99" s="7">
        <v>43671</v>
      </c>
      <c r="J99" s="8">
        <v>9789869746038</v>
      </c>
    </row>
    <row r="100" spans="1:10" x14ac:dyDescent="0.4">
      <c r="A100" s="10">
        <v>99</v>
      </c>
      <c r="B100" s="5" t="s">
        <v>65</v>
      </c>
      <c r="C100" s="5" t="s">
        <v>272</v>
      </c>
      <c r="D100" s="5" t="s">
        <v>2174</v>
      </c>
      <c r="E100" s="6" t="s">
        <v>2175</v>
      </c>
      <c r="F100" s="5" t="s">
        <v>2176</v>
      </c>
      <c r="G100" s="5" t="s">
        <v>2140</v>
      </c>
      <c r="H100" s="7">
        <v>43644</v>
      </c>
      <c r="I100" s="7">
        <v>43677</v>
      </c>
      <c r="J100" s="8">
        <v>9789865021412</v>
      </c>
    </row>
    <row r="101" spans="1:10" x14ac:dyDescent="0.4">
      <c r="A101" s="10">
        <v>100</v>
      </c>
      <c r="B101" s="5" t="s">
        <v>420</v>
      </c>
      <c r="C101" s="5" t="s">
        <v>421</v>
      </c>
      <c r="D101" s="5" t="s">
        <v>2177</v>
      </c>
      <c r="E101" s="6" t="s">
        <v>2178</v>
      </c>
      <c r="F101" s="5" t="s">
        <v>2179</v>
      </c>
      <c r="G101" s="5" t="s">
        <v>13</v>
      </c>
      <c r="H101" s="7">
        <v>43649</v>
      </c>
      <c r="I101" s="7">
        <v>43678</v>
      </c>
      <c r="J101" s="8">
        <v>9789570853339</v>
      </c>
    </row>
    <row r="102" spans="1:10" x14ac:dyDescent="0.4">
      <c r="A102" s="10">
        <v>101</v>
      </c>
      <c r="B102" s="5" t="s">
        <v>57</v>
      </c>
      <c r="C102" s="5" t="s">
        <v>335</v>
      </c>
      <c r="D102" s="5" t="s">
        <v>2180</v>
      </c>
      <c r="E102" s="6" t="s">
        <v>2181</v>
      </c>
      <c r="F102" s="5" t="s">
        <v>2182</v>
      </c>
      <c r="G102" s="5" t="s">
        <v>120</v>
      </c>
      <c r="H102" s="7">
        <v>43586</v>
      </c>
      <c r="I102" s="7">
        <v>43679</v>
      </c>
    </row>
    <row r="103" spans="1:10" x14ac:dyDescent="0.4">
      <c r="A103" s="10">
        <v>102</v>
      </c>
      <c r="B103" s="5" t="s">
        <v>75</v>
      </c>
      <c r="C103" s="5" t="s">
        <v>330</v>
      </c>
      <c r="D103" s="5" t="s">
        <v>2183</v>
      </c>
      <c r="E103" s="6" t="s">
        <v>2184</v>
      </c>
      <c r="F103" s="5" t="s">
        <v>2185</v>
      </c>
      <c r="G103" s="5" t="s">
        <v>969</v>
      </c>
      <c r="H103" s="7">
        <v>43607</v>
      </c>
      <c r="I103" s="7">
        <v>43679</v>
      </c>
      <c r="J103" s="8">
        <v>9789865727932</v>
      </c>
    </row>
    <row r="104" spans="1:10" x14ac:dyDescent="0.4">
      <c r="A104" s="10">
        <v>103</v>
      </c>
      <c r="B104" s="5" t="s">
        <v>18</v>
      </c>
      <c r="C104" s="5" t="s">
        <v>52</v>
      </c>
      <c r="D104" s="5" t="s">
        <v>2186</v>
      </c>
      <c r="E104" s="6" t="s">
        <v>2187</v>
      </c>
      <c r="F104" s="5" t="s">
        <v>2188</v>
      </c>
      <c r="G104" s="5" t="s">
        <v>205</v>
      </c>
      <c r="H104" s="7">
        <v>43643</v>
      </c>
      <c r="I104" s="7">
        <v>43679</v>
      </c>
      <c r="J104" s="8">
        <v>9789865070137</v>
      </c>
    </row>
    <row r="105" spans="1:10" x14ac:dyDescent="0.4">
      <c r="A105" s="10">
        <v>104</v>
      </c>
      <c r="B105" s="5" t="s">
        <v>45</v>
      </c>
      <c r="C105" s="5" t="s">
        <v>182</v>
      </c>
      <c r="D105" s="5" t="s">
        <v>2189</v>
      </c>
      <c r="E105" s="6" t="s">
        <v>2190</v>
      </c>
      <c r="F105" s="5" t="s">
        <v>2191</v>
      </c>
      <c r="G105" s="5" t="s">
        <v>843</v>
      </c>
      <c r="H105" s="7">
        <v>43614</v>
      </c>
      <c r="I105" s="7">
        <v>43685</v>
      </c>
      <c r="J105" s="8">
        <v>9789863843559</v>
      </c>
    </row>
    <row r="106" spans="1:10" x14ac:dyDescent="0.4">
      <c r="A106" s="10">
        <v>105</v>
      </c>
      <c r="B106" s="5" t="s">
        <v>18</v>
      </c>
      <c r="C106" s="5" t="s">
        <v>19</v>
      </c>
      <c r="D106" s="5" t="s">
        <v>2192</v>
      </c>
      <c r="E106" s="6" t="s">
        <v>2193</v>
      </c>
      <c r="F106" s="5" t="s">
        <v>2194</v>
      </c>
      <c r="G106" s="5" t="s">
        <v>113</v>
      </c>
      <c r="H106" s="7">
        <v>43679</v>
      </c>
      <c r="I106" s="7">
        <v>43696</v>
      </c>
      <c r="J106" s="8">
        <v>9789571378916</v>
      </c>
    </row>
    <row r="107" spans="1:10" x14ac:dyDescent="0.4">
      <c r="A107" s="10">
        <v>106</v>
      </c>
      <c r="B107" s="5" t="s">
        <v>31</v>
      </c>
      <c r="C107" s="5" t="s">
        <v>69</v>
      </c>
      <c r="D107" s="5" t="s">
        <v>2195</v>
      </c>
      <c r="E107" s="6" t="s">
        <v>2196</v>
      </c>
      <c r="F107" s="5" t="s">
        <v>2197</v>
      </c>
      <c r="G107" s="5" t="s">
        <v>757</v>
      </c>
      <c r="H107" s="7">
        <v>43656</v>
      </c>
      <c r="I107" s="7">
        <v>43697</v>
      </c>
      <c r="J107" s="8">
        <v>9789579542760</v>
      </c>
    </row>
    <row r="108" spans="1:10" x14ac:dyDescent="0.4">
      <c r="A108" s="10">
        <v>107</v>
      </c>
      <c r="B108" s="5" t="s">
        <v>18</v>
      </c>
      <c r="C108" s="5" t="s">
        <v>610</v>
      </c>
      <c r="D108" s="5" t="s">
        <v>2198</v>
      </c>
      <c r="E108" s="6" t="s">
        <v>2199</v>
      </c>
      <c r="F108" s="5" t="s">
        <v>2200</v>
      </c>
      <c r="G108" s="5" t="s">
        <v>113</v>
      </c>
      <c r="H108" s="7">
        <v>43686</v>
      </c>
      <c r="I108" s="7">
        <v>43700</v>
      </c>
      <c r="J108" s="8">
        <v>9789571378268</v>
      </c>
    </row>
    <row r="109" spans="1:10" x14ac:dyDescent="0.4">
      <c r="A109" s="10">
        <v>108</v>
      </c>
      <c r="B109" s="5" t="s">
        <v>102</v>
      </c>
      <c r="C109" s="5" t="s">
        <v>261</v>
      </c>
      <c r="D109" s="5" t="s">
        <v>2201</v>
      </c>
      <c r="E109" s="6" t="s">
        <v>2202</v>
      </c>
      <c r="F109" s="5" t="s">
        <v>2203</v>
      </c>
      <c r="G109" s="5" t="s">
        <v>400</v>
      </c>
      <c r="H109" s="7">
        <v>43166</v>
      </c>
      <c r="I109" s="7">
        <v>43710</v>
      </c>
      <c r="J109" s="8">
        <v>9789869602211</v>
      </c>
    </row>
    <row r="110" spans="1:10" x14ac:dyDescent="0.4">
      <c r="A110" s="10">
        <v>109</v>
      </c>
      <c r="B110" s="5" t="s">
        <v>102</v>
      </c>
      <c r="C110" s="5" t="s">
        <v>103</v>
      </c>
      <c r="D110" s="5" t="s">
        <v>2204</v>
      </c>
      <c r="E110" s="6" t="s">
        <v>2205</v>
      </c>
      <c r="F110" s="5" t="s">
        <v>2206</v>
      </c>
      <c r="G110" s="5" t="s">
        <v>1136</v>
      </c>
      <c r="H110" s="7">
        <v>43649</v>
      </c>
      <c r="I110" s="7">
        <v>43711</v>
      </c>
      <c r="J110" s="8">
        <v>9789869756730</v>
      </c>
    </row>
    <row r="111" spans="1:10" x14ac:dyDescent="0.4">
      <c r="A111" s="10">
        <v>110</v>
      </c>
      <c r="B111" s="5" t="s">
        <v>18</v>
      </c>
      <c r="C111" s="5" t="s">
        <v>52</v>
      </c>
      <c r="D111" s="5" t="s">
        <v>2207</v>
      </c>
      <c r="E111" s="6" t="s">
        <v>2208</v>
      </c>
      <c r="F111" s="5" t="s">
        <v>2209</v>
      </c>
      <c r="G111" s="5" t="s">
        <v>138</v>
      </c>
      <c r="H111" s="7">
        <v>43707</v>
      </c>
      <c r="I111" s="7">
        <v>43711</v>
      </c>
      <c r="J111" s="8">
        <v>9789864797943</v>
      </c>
    </row>
    <row r="112" spans="1:10" x14ac:dyDescent="0.4">
      <c r="A112" s="10">
        <v>111</v>
      </c>
      <c r="B112" s="5" t="s">
        <v>102</v>
      </c>
      <c r="C112" s="5" t="s">
        <v>103</v>
      </c>
      <c r="D112" s="5" t="s">
        <v>2210</v>
      </c>
      <c r="E112" s="6" t="s">
        <v>2211</v>
      </c>
      <c r="F112" s="5" t="s">
        <v>2212</v>
      </c>
      <c r="G112" s="5" t="s">
        <v>500</v>
      </c>
      <c r="H112" s="7">
        <v>43664</v>
      </c>
      <c r="I112" s="7">
        <v>43712</v>
      </c>
      <c r="J112" s="8">
        <v>9789863266945</v>
      </c>
    </row>
    <row r="113" spans="1:10" x14ac:dyDescent="0.4">
      <c r="A113" s="10">
        <v>112</v>
      </c>
      <c r="B113" s="5" t="s">
        <v>420</v>
      </c>
      <c r="C113" s="5" t="s">
        <v>578</v>
      </c>
      <c r="D113" s="5" t="s">
        <v>2213</v>
      </c>
      <c r="E113" s="6" t="s">
        <v>2214</v>
      </c>
      <c r="F113" s="5" t="s">
        <v>2215</v>
      </c>
      <c r="G113" s="5" t="s">
        <v>113</v>
      </c>
      <c r="H113" s="7">
        <v>43700</v>
      </c>
      <c r="I113" s="7">
        <v>43713</v>
      </c>
      <c r="J113" s="8">
        <v>9789571379241</v>
      </c>
    </row>
    <row r="114" spans="1:10" x14ac:dyDescent="0.4">
      <c r="A114" s="10">
        <v>113</v>
      </c>
      <c r="B114" s="5" t="s">
        <v>18</v>
      </c>
      <c r="C114" s="5" t="s">
        <v>52</v>
      </c>
      <c r="D114" s="5" t="s">
        <v>2216</v>
      </c>
      <c r="E114" s="6" t="s">
        <v>2217</v>
      </c>
      <c r="F114" s="5" t="s">
        <v>2218</v>
      </c>
      <c r="G114" s="5" t="s">
        <v>789</v>
      </c>
      <c r="H114" s="7">
        <v>43672</v>
      </c>
      <c r="I114" s="7">
        <v>43714</v>
      </c>
      <c r="J114" s="8">
        <v>9789578924574</v>
      </c>
    </row>
    <row r="115" spans="1:10" x14ac:dyDescent="0.4">
      <c r="A115" s="10">
        <v>114</v>
      </c>
      <c r="B115" s="5" t="s">
        <v>57</v>
      </c>
      <c r="C115" s="5" t="s">
        <v>58</v>
      </c>
      <c r="D115" s="5" t="s">
        <v>2219</v>
      </c>
      <c r="E115" s="6" t="s">
        <v>2220</v>
      </c>
      <c r="F115" s="5" t="s">
        <v>2221</v>
      </c>
      <c r="G115" s="5" t="s">
        <v>1037</v>
      </c>
      <c r="H115" s="7">
        <v>43628</v>
      </c>
      <c r="I115" s="7">
        <v>43720</v>
      </c>
      <c r="J115" s="8">
        <v>9789869745352</v>
      </c>
    </row>
    <row r="116" spans="1:10" x14ac:dyDescent="0.4">
      <c r="A116" s="10">
        <v>115</v>
      </c>
      <c r="B116" s="5" t="s">
        <v>197</v>
      </c>
      <c r="C116" s="5" t="s">
        <v>471</v>
      </c>
      <c r="D116" s="5" t="s">
        <v>2222</v>
      </c>
      <c r="E116" s="6" t="s">
        <v>2223</v>
      </c>
      <c r="F116" s="5" t="s">
        <v>2224</v>
      </c>
      <c r="G116" s="5" t="s">
        <v>2225</v>
      </c>
      <c r="H116" s="7">
        <v>43132</v>
      </c>
      <c r="I116" s="7">
        <v>43724</v>
      </c>
      <c r="J116" s="8">
        <v>9789869212724</v>
      </c>
    </row>
    <row r="117" spans="1:10" x14ac:dyDescent="0.4">
      <c r="A117" s="10">
        <v>116</v>
      </c>
      <c r="B117" s="5" t="s">
        <v>102</v>
      </c>
      <c r="C117" s="5" t="s">
        <v>103</v>
      </c>
      <c r="D117" s="5" t="s">
        <v>2226</v>
      </c>
      <c r="E117" s="6" t="s">
        <v>2227</v>
      </c>
      <c r="F117" s="5" t="s">
        <v>2228</v>
      </c>
      <c r="G117" s="5" t="s">
        <v>2225</v>
      </c>
      <c r="H117" s="7">
        <v>43344</v>
      </c>
      <c r="I117" s="7">
        <v>43724</v>
      </c>
      <c r="J117" s="8">
        <v>9789869591843</v>
      </c>
    </row>
    <row r="118" spans="1:10" x14ac:dyDescent="0.4">
      <c r="A118" s="10">
        <v>117</v>
      </c>
      <c r="B118" s="5" t="s">
        <v>102</v>
      </c>
      <c r="C118" s="5" t="s">
        <v>261</v>
      </c>
      <c r="D118" s="5" t="s">
        <v>2229</v>
      </c>
      <c r="E118" s="6" t="s">
        <v>2230</v>
      </c>
      <c r="F118" s="5" t="s">
        <v>2231</v>
      </c>
      <c r="G118" s="5" t="s">
        <v>2232</v>
      </c>
      <c r="H118" s="7">
        <v>43700</v>
      </c>
      <c r="I118" s="7">
        <v>43726</v>
      </c>
      <c r="J118" s="8">
        <v>9789869792103</v>
      </c>
    </row>
    <row r="119" spans="1:10" x14ac:dyDescent="0.4">
      <c r="A119" s="10">
        <v>118</v>
      </c>
      <c r="B119" s="5" t="s">
        <v>38</v>
      </c>
      <c r="C119" s="5" t="s">
        <v>2233</v>
      </c>
      <c r="D119" s="5" t="s">
        <v>2234</v>
      </c>
      <c r="E119" s="6" t="s">
        <v>2235</v>
      </c>
      <c r="F119" s="5" t="s">
        <v>2236</v>
      </c>
      <c r="G119" s="5" t="s">
        <v>2237</v>
      </c>
      <c r="H119" s="7">
        <v>43709</v>
      </c>
      <c r="I119" s="7">
        <v>43727</v>
      </c>
      <c r="J119" s="8">
        <v>9789869789769</v>
      </c>
    </row>
    <row r="120" spans="1:10" x14ac:dyDescent="0.4">
      <c r="A120" s="10">
        <v>119</v>
      </c>
      <c r="B120" s="5" t="s">
        <v>18</v>
      </c>
      <c r="C120" s="5" t="s">
        <v>19</v>
      </c>
      <c r="D120" s="5" t="s">
        <v>2238</v>
      </c>
      <c r="E120" s="6" t="s">
        <v>2239</v>
      </c>
      <c r="F120" s="5" t="s">
        <v>2240</v>
      </c>
      <c r="G120" s="5" t="s">
        <v>612</v>
      </c>
      <c r="H120" s="7">
        <v>43649</v>
      </c>
      <c r="I120" s="7">
        <v>43728</v>
      </c>
      <c r="J120" s="8">
        <v>9789864111008</v>
      </c>
    </row>
    <row r="121" spans="1:10" x14ac:dyDescent="0.4">
      <c r="A121" s="10">
        <v>120</v>
      </c>
      <c r="B121" s="5" t="s">
        <v>420</v>
      </c>
      <c r="C121" s="5" t="s">
        <v>953</v>
      </c>
      <c r="D121" s="5" t="s">
        <v>2241</v>
      </c>
      <c r="E121" s="6" t="s">
        <v>2242</v>
      </c>
      <c r="F121" s="5" t="s">
        <v>862</v>
      </c>
      <c r="G121" s="5" t="s">
        <v>13</v>
      </c>
      <c r="H121" s="7">
        <v>43705</v>
      </c>
      <c r="I121" s="7">
        <v>43728</v>
      </c>
      <c r="J121" s="8">
        <v>9789570853797</v>
      </c>
    </row>
    <row r="122" spans="1:10" x14ac:dyDescent="0.4">
      <c r="A122" s="10">
        <v>121</v>
      </c>
      <c r="B122" s="5" t="s">
        <v>75</v>
      </c>
      <c r="C122" s="5" t="s">
        <v>76</v>
      </c>
      <c r="D122" s="5" t="s">
        <v>2243</v>
      </c>
      <c r="E122" s="6" t="s">
        <v>2244</v>
      </c>
      <c r="F122" s="5" t="s">
        <v>2245</v>
      </c>
      <c r="G122" s="5" t="s">
        <v>789</v>
      </c>
      <c r="H122" s="7">
        <v>43405</v>
      </c>
      <c r="I122" s="7">
        <v>43731</v>
      </c>
      <c r="J122" s="8">
        <v>9789578924369</v>
      </c>
    </row>
    <row r="123" spans="1:10" x14ac:dyDescent="0.4">
      <c r="A123" s="10">
        <v>122</v>
      </c>
      <c r="B123" s="5" t="s">
        <v>18</v>
      </c>
      <c r="C123" s="5" t="s">
        <v>19</v>
      </c>
      <c r="D123" s="5" t="s">
        <v>2246</v>
      </c>
      <c r="E123" s="6" t="s">
        <v>2247</v>
      </c>
      <c r="F123" s="5" t="s">
        <v>2248</v>
      </c>
      <c r="G123" s="5" t="s">
        <v>615</v>
      </c>
      <c r="H123" s="7">
        <v>43710</v>
      </c>
      <c r="I123" s="7">
        <v>43733</v>
      </c>
      <c r="J123" s="8">
        <v>9789864531073</v>
      </c>
    </row>
    <row r="124" spans="1:10" x14ac:dyDescent="0.4">
      <c r="A124" s="10">
        <v>123</v>
      </c>
      <c r="B124" s="5" t="s">
        <v>10</v>
      </c>
      <c r="C124" s="5" t="s">
        <v>424</v>
      </c>
      <c r="D124" s="5" t="s">
        <v>2249</v>
      </c>
      <c r="E124" s="6" t="s">
        <v>2250</v>
      </c>
      <c r="F124" s="5" t="s">
        <v>2251</v>
      </c>
      <c r="G124" s="5" t="s">
        <v>13</v>
      </c>
      <c r="H124" s="7">
        <v>43589</v>
      </c>
      <c r="I124" s="7">
        <v>43733</v>
      </c>
      <c r="J124" s="8">
        <v>9789570852547</v>
      </c>
    </row>
    <row r="125" spans="1:10" x14ac:dyDescent="0.4">
      <c r="A125" s="10">
        <v>124</v>
      </c>
      <c r="B125" s="5" t="s">
        <v>102</v>
      </c>
      <c r="C125" s="5" t="s">
        <v>111</v>
      </c>
      <c r="D125" s="5" t="s">
        <v>2252</v>
      </c>
      <c r="E125" s="6" t="s">
        <v>2253</v>
      </c>
      <c r="F125" s="5" t="s">
        <v>2254</v>
      </c>
      <c r="G125" s="5" t="s">
        <v>615</v>
      </c>
      <c r="H125" s="7">
        <v>43710</v>
      </c>
      <c r="I125" s="7">
        <v>43734</v>
      </c>
      <c r="J125" s="8">
        <v>9789864531066</v>
      </c>
    </row>
    <row r="126" spans="1:10" x14ac:dyDescent="0.4">
      <c r="A126" s="10">
        <v>125</v>
      </c>
      <c r="B126" s="5" t="s">
        <v>45</v>
      </c>
      <c r="C126" s="5" t="s">
        <v>182</v>
      </c>
      <c r="D126" s="5" t="s">
        <v>2255</v>
      </c>
      <c r="E126" s="6" t="s">
        <v>2256</v>
      </c>
      <c r="F126" s="5" t="s">
        <v>2257</v>
      </c>
      <c r="G126" s="5" t="s">
        <v>812</v>
      </c>
      <c r="H126" s="7">
        <v>43706</v>
      </c>
      <c r="I126" s="7">
        <v>43740</v>
      </c>
      <c r="J126" s="8">
        <v>9789865070328</v>
      </c>
    </row>
    <row r="127" spans="1:10" x14ac:dyDescent="0.4">
      <c r="A127" s="10">
        <v>126</v>
      </c>
      <c r="B127" s="5" t="s">
        <v>18</v>
      </c>
      <c r="C127" s="5" t="s">
        <v>52</v>
      </c>
      <c r="D127" s="5" t="s">
        <v>2258</v>
      </c>
      <c r="E127" s="6" t="s">
        <v>2259</v>
      </c>
      <c r="F127" s="5" t="s">
        <v>2260</v>
      </c>
      <c r="G127" s="5" t="s">
        <v>205</v>
      </c>
      <c r="H127" s="7">
        <v>43734</v>
      </c>
      <c r="I127" s="7">
        <v>43746</v>
      </c>
      <c r="J127" s="8">
        <v>9789865070380</v>
      </c>
    </row>
    <row r="128" spans="1:10" x14ac:dyDescent="0.4">
      <c r="A128" s="10">
        <v>127</v>
      </c>
      <c r="B128" s="5" t="s">
        <v>18</v>
      </c>
      <c r="C128" s="5" t="s">
        <v>115</v>
      </c>
      <c r="D128" s="5" t="s">
        <v>2261</v>
      </c>
      <c r="E128" s="6" t="s">
        <v>2262</v>
      </c>
      <c r="F128" s="5" t="s">
        <v>2263</v>
      </c>
      <c r="G128" s="5" t="s">
        <v>138</v>
      </c>
      <c r="H128" s="7">
        <v>43738</v>
      </c>
      <c r="I128" s="7">
        <v>43747</v>
      </c>
      <c r="J128" s="8">
        <v>9789864798117</v>
      </c>
    </row>
    <row r="129" spans="1:10" x14ac:dyDescent="0.4">
      <c r="A129" s="10">
        <v>128</v>
      </c>
      <c r="B129" s="5" t="s">
        <v>75</v>
      </c>
      <c r="C129" s="5" t="s">
        <v>76</v>
      </c>
      <c r="D129" s="5" t="s">
        <v>2264</v>
      </c>
      <c r="E129" s="6" t="s">
        <v>2265</v>
      </c>
      <c r="F129" s="5" t="s">
        <v>2266</v>
      </c>
      <c r="G129" s="5" t="s">
        <v>843</v>
      </c>
      <c r="H129" s="7">
        <v>43551</v>
      </c>
      <c r="I129" s="7">
        <v>43753</v>
      </c>
      <c r="J129" s="8">
        <v>9789863843450</v>
      </c>
    </row>
    <row r="130" spans="1:10" x14ac:dyDescent="0.4">
      <c r="A130" s="10">
        <v>129</v>
      </c>
      <c r="B130" s="5" t="s">
        <v>75</v>
      </c>
      <c r="C130" s="5" t="s">
        <v>76</v>
      </c>
      <c r="D130" s="5" t="s">
        <v>2267</v>
      </c>
      <c r="E130" s="6" t="s">
        <v>2268</v>
      </c>
      <c r="F130" s="5" t="s">
        <v>2269</v>
      </c>
      <c r="G130" s="5" t="s">
        <v>400</v>
      </c>
      <c r="H130" s="7">
        <v>43656</v>
      </c>
      <c r="I130" s="7">
        <v>43754</v>
      </c>
      <c r="J130" s="8">
        <v>9789867645814</v>
      </c>
    </row>
    <row r="131" spans="1:10" x14ac:dyDescent="0.4">
      <c r="A131" s="10">
        <v>130</v>
      </c>
      <c r="B131" s="5" t="s">
        <v>102</v>
      </c>
      <c r="C131" s="5" t="s">
        <v>111</v>
      </c>
      <c r="D131" s="5" t="s">
        <v>2270</v>
      </c>
      <c r="E131" s="6" t="s">
        <v>2271</v>
      </c>
      <c r="F131" s="5" t="s">
        <v>2272</v>
      </c>
      <c r="G131" s="5" t="s">
        <v>969</v>
      </c>
      <c r="H131" s="7">
        <v>43649</v>
      </c>
      <c r="I131" s="7">
        <v>43763</v>
      </c>
      <c r="J131" s="8">
        <v>9789865727895</v>
      </c>
    </row>
    <row r="132" spans="1:10" x14ac:dyDescent="0.4">
      <c r="A132" s="10">
        <v>131</v>
      </c>
      <c r="B132" s="5" t="s">
        <v>31</v>
      </c>
      <c r="C132" s="5" t="s">
        <v>32</v>
      </c>
      <c r="D132" s="5" t="s">
        <v>2273</v>
      </c>
      <c r="E132" s="6" t="s">
        <v>2274</v>
      </c>
      <c r="F132" s="5" t="s">
        <v>2275</v>
      </c>
      <c r="G132" s="5" t="s">
        <v>2276</v>
      </c>
      <c r="H132" s="7">
        <v>43770</v>
      </c>
      <c r="I132" s="7">
        <v>43770</v>
      </c>
      <c r="J132" s="8">
        <v>9789864491742</v>
      </c>
    </row>
    <row r="133" spans="1:10" x14ac:dyDescent="0.4">
      <c r="A133" s="10">
        <v>132</v>
      </c>
      <c r="B133" s="5" t="s">
        <v>18</v>
      </c>
      <c r="C133" s="5" t="s">
        <v>19</v>
      </c>
      <c r="D133" s="5" t="s">
        <v>2277</v>
      </c>
      <c r="E133" s="6" t="s">
        <v>2278</v>
      </c>
      <c r="F133" s="5" t="s">
        <v>2279</v>
      </c>
      <c r="G133" s="5" t="s">
        <v>138</v>
      </c>
      <c r="H133" s="7">
        <v>43459</v>
      </c>
      <c r="I133" s="7">
        <v>43773</v>
      </c>
      <c r="J133" s="8">
        <v>9789864796113</v>
      </c>
    </row>
    <row r="134" spans="1:10" x14ac:dyDescent="0.4">
      <c r="A134" s="10">
        <v>133</v>
      </c>
      <c r="B134" s="5" t="s">
        <v>18</v>
      </c>
      <c r="C134" s="5" t="s">
        <v>52</v>
      </c>
      <c r="D134" s="5" t="s">
        <v>2280</v>
      </c>
      <c r="E134" s="6" t="s">
        <v>2281</v>
      </c>
      <c r="F134" s="5" t="s">
        <v>2282</v>
      </c>
      <c r="G134" s="5" t="s">
        <v>374</v>
      </c>
      <c r="H134" s="7">
        <v>43553</v>
      </c>
      <c r="I134" s="7">
        <v>43773</v>
      </c>
      <c r="J134" s="8">
        <v>9789864796540</v>
      </c>
    </row>
    <row r="135" spans="1:10" x14ac:dyDescent="0.4">
      <c r="A135" s="10">
        <v>134</v>
      </c>
      <c r="B135" s="5" t="s">
        <v>102</v>
      </c>
      <c r="C135" s="5" t="s">
        <v>351</v>
      </c>
      <c r="D135" s="5" t="s">
        <v>2283</v>
      </c>
      <c r="E135" s="6" t="s">
        <v>2284</v>
      </c>
      <c r="F135" s="5" t="s">
        <v>2285</v>
      </c>
      <c r="G135" s="5" t="s">
        <v>138</v>
      </c>
      <c r="H135" s="7">
        <v>43768</v>
      </c>
      <c r="I135" s="7">
        <v>43774</v>
      </c>
      <c r="J135" s="8">
        <v>9789864798421</v>
      </c>
    </row>
    <row r="136" spans="1:10" x14ac:dyDescent="0.4">
      <c r="A136" s="10">
        <v>135</v>
      </c>
      <c r="B136" s="5" t="s">
        <v>102</v>
      </c>
      <c r="C136" s="5" t="s">
        <v>103</v>
      </c>
      <c r="D136" s="5" t="s">
        <v>2286</v>
      </c>
      <c r="E136" s="6" t="s">
        <v>2287</v>
      </c>
      <c r="F136" s="5" t="s">
        <v>905</v>
      </c>
      <c r="G136" s="5" t="s">
        <v>906</v>
      </c>
      <c r="H136" s="7">
        <v>43775</v>
      </c>
      <c r="I136" s="7">
        <v>43775</v>
      </c>
      <c r="J136" s="8">
        <v>9789863721307</v>
      </c>
    </row>
    <row r="137" spans="1:10" x14ac:dyDescent="0.4">
      <c r="A137" s="10">
        <v>136</v>
      </c>
      <c r="B137" s="5" t="s">
        <v>102</v>
      </c>
      <c r="C137" s="5" t="s">
        <v>103</v>
      </c>
      <c r="D137" s="5" t="s">
        <v>2288</v>
      </c>
      <c r="E137" s="6" t="s">
        <v>2289</v>
      </c>
      <c r="F137" s="5" t="s">
        <v>905</v>
      </c>
      <c r="G137" s="5" t="s">
        <v>906</v>
      </c>
      <c r="H137" s="7">
        <v>43775</v>
      </c>
      <c r="I137" s="7">
        <v>43775</v>
      </c>
      <c r="J137" s="8">
        <v>9789863721123</v>
      </c>
    </row>
    <row r="138" spans="1:10" x14ac:dyDescent="0.4">
      <c r="A138" s="10">
        <v>137</v>
      </c>
      <c r="B138" s="5" t="s">
        <v>102</v>
      </c>
      <c r="C138" s="5" t="s">
        <v>103</v>
      </c>
      <c r="D138" s="5" t="s">
        <v>2290</v>
      </c>
      <c r="E138" s="6" t="s">
        <v>2291</v>
      </c>
      <c r="F138" s="5" t="s">
        <v>905</v>
      </c>
      <c r="G138" s="5" t="s">
        <v>906</v>
      </c>
      <c r="H138" s="7">
        <v>43775</v>
      </c>
      <c r="I138" s="7">
        <v>43775</v>
      </c>
      <c r="J138" s="8">
        <v>9789863721321</v>
      </c>
    </row>
    <row r="139" spans="1:10" x14ac:dyDescent="0.4">
      <c r="A139" s="10">
        <v>138</v>
      </c>
      <c r="B139" s="5" t="s">
        <v>102</v>
      </c>
      <c r="C139" s="5" t="s">
        <v>103</v>
      </c>
      <c r="D139" s="5" t="s">
        <v>2292</v>
      </c>
      <c r="E139" s="6" t="s">
        <v>2293</v>
      </c>
      <c r="F139" s="5" t="s">
        <v>905</v>
      </c>
      <c r="G139" s="5" t="s">
        <v>906</v>
      </c>
      <c r="H139" s="7">
        <v>43775</v>
      </c>
      <c r="I139" s="7">
        <v>43775</v>
      </c>
      <c r="J139" s="8">
        <v>9789863721246</v>
      </c>
    </row>
    <row r="140" spans="1:10" x14ac:dyDescent="0.4">
      <c r="A140" s="10">
        <v>139</v>
      </c>
      <c r="B140" s="5" t="s">
        <v>102</v>
      </c>
      <c r="C140" s="5" t="s">
        <v>103</v>
      </c>
      <c r="D140" s="5" t="s">
        <v>2294</v>
      </c>
      <c r="E140" s="6" t="s">
        <v>2295</v>
      </c>
      <c r="F140" s="5" t="s">
        <v>905</v>
      </c>
      <c r="G140" s="5" t="s">
        <v>906</v>
      </c>
      <c r="H140" s="7">
        <v>43775</v>
      </c>
      <c r="I140" s="7">
        <v>43776</v>
      </c>
      <c r="J140" s="8">
        <v>9789863721277</v>
      </c>
    </row>
    <row r="141" spans="1:10" x14ac:dyDescent="0.4">
      <c r="A141" s="10">
        <v>140</v>
      </c>
      <c r="B141" s="5" t="s">
        <v>102</v>
      </c>
      <c r="C141" s="5" t="s">
        <v>103</v>
      </c>
      <c r="D141" s="5" t="s">
        <v>2296</v>
      </c>
      <c r="E141" s="6" t="s">
        <v>2297</v>
      </c>
      <c r="F141" s="5" t="s">
        <v>905</v>
      </c>
      <c r="G141" s="5" t="s">
        <v>906</v>
      </c>
      <c r="H141" s="7">
        <v>43775</v>
      </c>
      <c r="I141" s="7">
        <v>43776</v>
      </c>
      <c r="J141" s="8">
        <v>9789863721185</v>
      </c>
    </row>
    <row r="142" spans="1:10" x14ac:dyDescent="0.4">
      <c r="A142" s="10">
        <v>141</v>
      </c>
      <c r="B142" s="5" t="s">
        <v>102</v>
      </c>
      <c r="C142" s="5" t="s">
        <v>103</v>
      </c>
      <c r="D142" s="5" t="s">
        <v>2298</v>
      </c>
      <c r="E142" s="6" t="s">
        <v>2299</v>
      </c>
      <c r="F142" s="5" t="s">
        <v>905</v>
      </c>
      <c r="G142" s="5" t="s">
        <v>906</v>
      </c>
      <c r="H142" s="7">
        <v>43775</v>
      </c>
      <c r="I142" s="7">
        <v>43776</v>
      </c>
      <c r="J142" s="8">
        <v>9789863721147</v>
      </c>
    </row>
    <row r="143" spans="1:10" x14ac:dyDescent="0.4">
      <c r="A143" s="10">
        <v>142</v>
      </c>
      <c r="B143" s="5" t="s">
        <v>102</v>
      </c>
      <c r="C143" s="5" t="s">
        <v>103</v>
      </c>
      <c r="D143" s="5" t="s">
        <v>2300</v>
      </c>
      <c r="E143" s="6" t="s">
        <v>2301</v>
      </c>
      <c r="F143" s="5" t="s">
        <v>905</v>
      </c>
      <c r="G143" s="5" t="s">
        <v>906</v>
      </c>
      <c r="H143" s="7">
        <v>43775</v>
      </c>
      <c r="I143" s="7">
        <v>43776</v>
      </c>
      <c r="J143" s="8">
        <v>9789863721079</v>
      </c>
    </row>
    <row r="144" spans="1:10" x14ac:dyDescent="0.4">
      <c r="A144" s="10">
        <v>143</v>
      </c>
      <c r="B144" s="5" t="s">
        <v>57</v>
      </c>
      <c r="C144" s="5" t="s">
        <v>150</v>
      </c>
      <c r="D144" s="5" t="s">
        <v>2302</v>
      </c>
      <c r="E144" s="6" t="s">
        <v>2303</v>
      </c>
      <c r="F144" s="5" t="s">
        <v>2304</v>
      </c>
      <c r="G144" s="5" t="s">
        <v>848</v>
      </c>
      <c r="H144" s="7">
        <v>43587</v>
      </c>
      <c r="I144" s="7">
        <v>43777</v>
      </c>
      <c r="J144" s="8">
        <v>9789579517737</v>
      </c>
    </row>
    <row r="145" spans="1:10" x14ac:dyDescent="0.4">
      <c r="A145" s="10">
        <v>144</v>
      </c>
      <c r="B145" s="5" t="s">
        <v>420</v>
      </c>
      <c r="C145" s="5" t="s">
        <v>421</v>
      </c>
      <c r="D145" s="5" t="s">
        <v>2305</v>
      </c>
      <c r="E145" s="6" t="s">
        <v>2306</v>
      </c>
      <c r="F145" s="5" t="s">
        <v>641</v>
      </c>
      <c r="G145" s="5" t="s">
        <v>641</v>
      </c>
      <c r="H145" s="7">
        <v>43538</v>
      </c>
      <c r="I145" s="7">
        <v>43783</v>
      </c>
      <c r="J145" s="8">
        <v>9789864412860</v>
      </c>
    </row>
    <row r="146" spans="1:10" x14ac:dyDescent="0.4">
      <c r="A146" s="10">
        <v>145</v>
      </c>
      <c r="B146" s="5" t="s">
        <v>420</v>
      </c>
      <c r="C146" s="5" t="s">
        <v>421</v>
      </c>
      <c r="D146" s="5" t="s">
        <v>2307</v>
      </c>
      <c r="E146" s="6" t="s">
        <v>2308</v>
      </c>
      <c r="F146" s="5" t="s">
        <v>641</v>
      </c>
      <c r="G146" s="5" t="s">
        <v>641</v>
      </c>
      <c r="H146" s="7">
        <v>43573</v>
      </c>
      <c r="I146" s="7">
        <v>43783</v>
      </c>
      <c r="J146" s="8">
        <v>9789864412983</v>
      </c>
    </row>
    <row r="147" spans="1:10" x14ac:dyDescent="0.4">
      <c r="A147" s="10">
        <v>146</v>
      </c>
      <c r="B147" s="5" t="s">
        <v>420</v>
      </c>
      <c r="C147" s="5" t="s">
        <v>953</v>
      </c>
      <c r="D147" s="5" t="s">
        <v>2309</v>
      </c>
      <c r="E147" s="6" t="s">
        <v>2310</v>
      </c>
      <c r="F147" s="5" t="s">
        <v>641</v>
      </c>
      <c r="G147" s="5" t="s">
        <v>641</v>
      </c>
      <c r="H147" s="7">
        <v>43724</v>
      </c>
      <c r="I147" s="7">
        <v>43784</v>
      </c>
      <c r="J147" s="8">
        <v>9789864413355</v>
      </c>
    </row>
    <row r="148" spans="1:10" x14ac:dyDescent="0.4">
      <c r="A148" s="10">
        <v>147</v>
      </c>
      <c r="B148" s="5" t="s">
        <v>420</v>
      </c>
      <c r="C148" s="5" t="s">
        <v>421</v>
      </c>
      <c r="D148" s="5" t="s">
        <v>2311</v>
      </c>
      <c r="E148" s="6" t="s">
        <v>2312</v>
      </c>
      <c r="F148" s="5" t="s">
        <v>641</v>
      </c>
      <c r="G148" s="5" t="s">
        <v>641</v>
      </c>
      <c r="H148" s="7">
        <v>43726</v>
      </c>
      <c r="I148" s="7">
        <v>43784</v>
      </c>
      <c r="J148" s="8">
        <v>9789864413348</v>
      </c>
    </row>
    <row r="149" spans="1:10" x14ac:dyDescent="0.4">
      <c r="A149" s="10">
        <v>148</v>
      </c>
      <c r="B149" s="5" t="s">
        <v>18</v>
      </c>
      <c r="C149" s="5" t="s">
        <v>52</v>
      </c>
      <c r="D149" s="5" t="s">
        <v>2313</v>
      </c>
      <c r="E149" s="6" t="s">
        <v>2314</v>
      </c>
      <c r="F149" s="5" t="s">
        <v>2315</v>
      </c>
      <c r="G149" s="5" t="s">
        <v>205</v>
      </c>
      <c r="H149" s="7">
        <v>43769</v>
      </c>
      <c r="I149" s="7">
        <v>43784</v>
      </c>
      <c r="J149" s="8">
        <v>9789865070502</v>
      </c>
    </row>
    <row r="150" spans="1:10" x14ac:dyDescent="0.4">
      <c r="A150" s="10">
        <v>149</v>
      </c>
      <c r="B150" s="5" t="s">
        <v>102</v>
      </c>
      <c r="C150" s="5" t="s">
        <v>111</v>
      </c>
      <c r="D150" s="5" t="s">
        <v>2316</v>
      </c>
      <c r="E150" s="6" t="s">
        <v>2317</v>
      </c>
      <c r="F150" s="5" t="s">
        <v>2318</v>
      </c>
      <c r="G150" s="5" t="s">
        <v>113</v>
      </c>
      <c r="H150" s="7">
        <v>43777</v>
      </c>
      <c r="I150" s="7">
        <v>43790</v>
      </c>
      <c r="J150" s="8">
        <v>9789571379739</v>
      </c>
    </row>
    <row r="151" spans="1:10" x14ac:dyDescent="0.4">
      <c r="A151" s="10">
        <v>150</v>
      </c>
      <c r="B151" s="5" t="s">
        <v>102</v>
      </c>
      <c r="C151" s="5" t="s">
        <v>261</v>
      </c>
      <c r="D151" s="5" t="s">
        <v>2319</v>
      </c>
      <c r="E151" s="6" t="s">
        <v>2320</v>
      </c>
      <c r="F151" s="5" t="s">
        <v>2321</v>
      </c>
      <c r="G151" s="5" t="s">
        <v>526</v>
      </c>
      <c r="H151" s="7">
        <v>43784</v>
      </c>
      <c r="I151" s="7">
        <v>43794</v>
      </c>
      <c r="J151" s="8">
        <v>9789869804257</v>
      </c>
    </row>
    <row r="152" spans="1:10" x14ac:dyDescent="0.4">
      <c r="A152" s="10">
        <v>151</v>
      </c>
      <c r="B152" s="5" t="s">
        <v>75</v>
      </c>
      <c r="C152" s="5" t="s">
        <v>76</v>
      </c>
      <c r="D152" s="5" t="s">
        <v>2322</v>
      </c>
      <c r="E152" s="6" t="s">
        <v>2323</v>
      </c>
      <c r="F152" s="5" t="s">
        <v>2324</v>
      </c>
      <c r="G152" s="5" t="s">
        <v>1136</v>
      </c>
      <c r="H152" s="7">
        <v>43684</v>
      </c>
      <c r="I152" s="7">
        <v>43796</v>
      </c>
      <c r="J152" s="8">
        <v>9789869756747</v>
      </c>
    </row>
    <row r="153" spans="1:10" x14ac:dyDescent="0.4">
      <c r="A153" s="10">
        <v>152</v>
      </c>
      <c r="B153" s="5" t="s">
        <v>18</v>
      </c>
      <c r="C153" s="5" t="s">
        <v>96</v>
      </c>
      <c r="D153" s="5" t="s">
        <v>2325</v>
      </c>
      <c r="E153" s="6" t="s">
        <v>2326</v>
      </c>
      <c r="F153" s="5" t="s">
        <v>2327</v>
      </c>
      <c r="G153" s="5" t="s">
        <v>400</v>
      </c>
      <c r="H153" s="7">
        <v>43691</v>
      </c>
      <c r="I153" s="7">
        <v>43803</v>
      </c>
      <c r="J153" s="8">
        <v>9789863414117</v>
      </c>
    </row>
    <row r="154" spans="1:10" x14ac:dyDescent="0.4">
      <c r="A154" s="10">
        <v>153</v>
      </c>
      <c r="B154" s="5" t="s">
        <v>102</v>
      </c>
      <c r="C154" s="5" t="s">
        <v>351</v>
      </c>
      <c r="D154" s="5" t="s">
        <v>2328</v>
      </c>
      <c r="E154" s="6" t="s">
        <v>2329</v>
      </c>
      <c r="F154" s="5" t="s">
        <v>2330</v>
      </c>
      <c r="G154" s="5" t="s">
        <v>789</v>
      </c>
      <c r="H154" s="7">
        <v>43709</v>
      </c>
      <c r="I154" s="7">
        <v>43803</v>
      </c>
      <c r="J154" s="8">
        <v>9789578924659</v>
      </c>
    </row>
    <row r="155" spans="1:10" x14ac:dyDescent="0.4">
      <c r="A155" s="10">
        <v>154</v>
      </c>
      <c r="B155" s="5" t="s">
        <v>18</v>
      </c>
      <c r="C155" s="5" t="s">
        <v>115</v>
      </c>
      <c r="D155" s="5" t="s">
        <v>2331</v>
      </c>
      <c r="E155" s="6" t="s">
        <v>2332</v>
      </c>
      <c r="F155" s="5" t="s">
        <v>2333</v>
      </c>
      <c r="G155" s="5" t="s">
        <v>13</v>
      </c>
      <c r="H155" s="7">
        <v>43804</v>
      </c>
      <c r="I155" s="7">
        <v>43804</v>
      </c>
      <c r="J155" s="8">
        <v>9789570854206</v>
      </c>
    </row>
    <row r="156" spans="1:10" x14ac:dyDescent="0.4">
      <c r="A156" s="10">
        <v>155</v>
      </c>
      <c r="B156" s="5" t="s">
        <v>75</v>
      </c>
      <c r="C156" s="5" t="s">
        <v>76</v>
      </c>
      <c r="D156" s="5" t="s">
        <v>2334</v>
      </c>
      <c r="E156" s="6" t="s">
        <v>2335</v>
      </c>
      <c r="F156" s="5" t="s">
        <v>2324</v>
      </c>
      <c r="G156" s="5" t="s">
        <v>1136</v>
      </c>
      <c r="H156" s="7">
        <v>43705</v>
      </c>
      <c r="I156" s="7">
        <v>43811</v>
      </c>
      <c r="J156" s="8">
        <v>9789869756754</v>
      </c>
    </row>
    <row r="157" spans="1:10" x14ac:dyDescent="0.4">
      <c r="A157" s="10">
        <v>156</v>
      </c>
      <c r="B157" s="5" t="s">
        <v>45</v>
      </c>
      <c r="C157" s="5" t="s">
        <v>182</v>
      </c>
      <c r="D157" s="5" t="s">
        <v>2336</v>
      </c>
      <c r="E157" s="6" t="s">
        <v>2337</v>
      </c>
      <c r="F157" s="5" t="s">
        <v>2338</v>
      </c>
      <c r="G157" s="5" t="s">
        <v>183</v>
      </c>
      <c r="H157" s="7">
        <v>43677</v>
      </c>
      <c r="I157" s="7">
        <v>43811</v>
      </c>
      <c r="J157" s="8">
        <v>9789578683556</v>
      </c>
    </row>
    <row r="158" spans="1:10" x14ac:dyDescent="0.4">
      <c r="A158" s="10">
        <v>157</v>
      </c>
      <c r="B158" s="5" t="s">
        <v>18</v>
      </c>
      <c r="C158" s="5" t="s">
        <v>61</v>
      </c>
      <c r="D158" s="5" t="s">
        <v>2339</v>
      </c>
      <c r="E158" s="6" t="s">
        <v>2340</v>
      </c>
      <c r="F158" s="5" t="s">
        <v>2341</v>
      </c>
      <c r="G158" s="5" t="s">
        <v>1074</v>
      </c>
      <c r="H158" s="7">
        <v>43705</v>
      </c>
      <c r="I158" s="7">
        <v>43811</v>
      </c>
      <c r="J158" s="8">
        <v>9789869814904</v>
      </c>
    </row>
    <row r="159" spans="1:10" x14ac:dyDescent="0.4">
      <c r="A159" s="10">
        <v>158</v>
      </c>
      <c r="B159" s="5" t="s">
        <v>57</v>
      </c>
      <c r="C159" s="5" t="s">
        <v>335</v>
      </c>
      <c r="D159" s="5" t="s">
        <v>2342</v>
      </c>
      <c r="E159" s="6" t="s">
        <v>2343</v>
      </c>
      <c r="F159" s="5" t="s">
        <v>2344</v>
      </c>
      <c r="G159" s="5" t="s">
        <v>1048</v>
      </c>
      <c r="H159" s="7">
        <v>43640</v>
      </c>
      <c r="I159" s="7">
        <v>43815</v>
      </c>
      <c r="J159" s="8">
        <v>9789869775021</v>
      </c>
    </row>
    <row r="160" spans="1:10" x14ac:dyDescent="0.4">
      <c r="A160" s="10">
        <v>159</v>
      </c>
      <c r="B160" s="5" t="s">
        <v>10</v>
      </c>
      <c r="C160" s="5" t="s">
        <v>265</v>
      </c>
      <c r="D160" s="5" t="s">
        <v>2345</v>
      </c>
      <c r="E160" s="6" t="s">
        <v>2346</v>
      </c>
      <c r="F160" s="5" t="s">
        <v>2347</v>
      </c>
      <c r="G160" s="5" t="s">
        <v>24</v>
      </c>
      <c r="H160" s="7">
        <v>43822</v>
      </c>
      <c r="I160" s="7">
        <v>43822</v>
      </c>
      <c r="J160" s="8">
        <v>9789863233282</v>
      </c>
    </row>
    <row r="161" spans="1:10" x14ac:dyDescent="0.4">
      <c r="A161" s="10">
        <v>160</v>
      </c>
      <c r="B161" s="5" t="s">
        <v>45</v>
      </c>
      <c r="C161" s="5" t="s">
        <v>182</v>
      </c>
      <c r="D161" s="5" t="s">
        <v>2348</v>
      </c>
      <c r="E161" s="6" t="s">
        <v>2349</v>
      </c>
      <c r="F161" s="5" t="s">
        <v>2350</v>
      </c>
      <c r="G161" s="5" t="s">
        <v>205</v>
      </c>
      <c r="H161" s="7">
        <v>43769</v>
      </c>
      <c r="I161" s="7">
        <v>43817</v>
      </c>
      <c r="J161" s="8">
        <v>9789865070571</v>
      </c>
    </row>
    <row r="162" spans="1:10" x14ac:dyDescent="0.4">
      <c r="A162" s="10">
        <v>161</v>
      </c>
      <c r="B162" s="5" t="s">
        <v>102</v>
      </c>
      <c r="C162" s="5" t="s">
        <v>103</v>
      </c>
      <c r="D162" s="5" t="s">
        <v>2351</v>
      </c>
      <c r="E162" s="6" t="s">
        <v>2352</v>
      </c>
      <c r="F162" s="5" t="s">
        <v>2353</v>
      </c>
      <c r="G162" s="5" t="s">
        <v>1923</v>
      </c>
      <c r="H162" s="7">
        <v>43719</v>
      </c>
      <c r="I162" s="7">
        <v>43819</v>
      </c>
      <c r="J162" s="8">
        <v>9789869716543</v>
      </c>
    </row>
    <row r="163" spans="1:10" x14ac:dyDescent="0.4">
      <c r="A163" s="10">
        <v>162</v>
      </c>
      <c r="B163" s="5" t="s">
        <v>18</v>
      </c>
      <c r="C163" s="5" t="s">
        <v>115</v>
      </c>
      <c r="D163" s="5" t="s">
        <v>2354</v>
      </c>
      <c r="E163" s="6" t="s">
        <v>2355</v>
      </c>
      <c r="F163" s="5" t="s">
        <v>2356</v>
      </c>
      <c r="G163" s="5" t="s">
        <v>400</v>
      </c>
      <c r="H163" s="7">
        <v>43719</v>
      </c>
      <c r="I163" s="7">
        <v>43819</v>
      </c>
      <c r="J163" s="8">
        <v>9789867645876</v>
      </c>
    </row>
    <row r="164" spans="1:10" x14ac:dyDescent="0.4">
      <c r="A164" s="10">
        <v>163</v>
      </c>
      <c r="B164" s="5" t="s">
        <v>102</v>
      </c>
      <c r="C164" s="5" t="s">
        <v>111</v>
      </c>
      <c r="D164" s="5" t="s">
        <v>2357</v>
      </c>
      <c r="E164" s="6" t="s">
        <v>2358</v>
      </c>
      <c r="F164" s="5" t="s">
        <v>2359</v>
      </c>
      <c r="G164" s="5" t="s">
        <v>13</v>
      </c>
      <c r="H164" s="7">
        <v>43770</v>
      </c>
      <c r="I164" s="7">
        <v>43825</v>
      </c>
      <c r="J164" s="8">
        <v>9789570854152</v>
      </c>
    </row>
    <row r="165" spans="1:10" x14ac:dyDescent="0.4">
      <c r="A165" s="10">
        <v>164</v>
      </c>
      <c r="B165" s="5" t="s">
        <v>18</v>
      </c>
      <c r="C165" s="5" t="s">
        <v>52</v>
      </c>
      <c r="D165" s="5" t="s">
        <v>2360</v>
      </c>
      <c r="E165" s="6" t="s">
        <v>2361</v>
      </c>
      <c r="F165" s="5" t="s">
        <v>2362</v>
      </c>
      <c r="G165" s="5" t="s">
        <v>738</v>
      </c>
      <c r="H165" s="7">
        <v>43795</v>
      </c>
      <c r="I165" s="7">
        <v>43826</v>
      </c>
      <c r="J165" s="8">
        <v>9789579654289</v>
      </c>
    </row>
    <row r="166" spans="1:10" x14ac:dyDescent="0.4">
      <c r="A166" s="10">
        <v>165</v>
      </c>
      <c r="B166" s="5" t="s">
        <v>102</v>
      </c>
      <c r="C166" s="5" t="s">
        <v>111</v>
      </c>
      <c r="D166" s="5" t="s">
        <v>2363</v>
      </c>
      <c r="E166" s="6" t="s">
        <v>2364</v>
      </c>
      <c r="F166" s="5" t="s">
        <v>2365</v>
      </c>
      <c r="G166" s="5" t="s">
        <v>13</v>
      </c>
      <c r="H166" s="7">
        <v>43834</v>
      </c>
      <c r="I166" s="7">
        <v>43834</v>
      </c>
      <c r="J166" s="8">
        <v>9789570854565</v>
      </c>
    </row>
    <row r="167" spans="1:10" x14ac:dyDescent="0.4">
      <c r="A167" s="10">
        <v>166</v>
      </c>
      <c r="B167" s="5" t="s">
        <v>84</v>
      </c>
      <c r="C167" s="5" t="s">
        <v>167</v>
      </c>
      <c r="D167" s="5" t="s">
        <v>2366</v>
      </c>
      <c r="E167" s="6" t="s">
        <v>2367</v>
      </c>
      <c r="F167" s="5" t="s">
        <v>2368</v>
      </c>
      <c r="G167" s="5" t="s">
        <v>1114</v>
      </c>
      <c r="H167" s="7">
        <v>43805</v>
      </c>
      <c r="I167" s="7">
        <v>43836</v>
      </c>
      <c r="J167" s="8">
        <v>9789869844703</v>
      </c>
    </row>
    <row r="168" spans="1:10" x14ac:dyDescent="0.4">
      <c r="A168" s="10">
        <v>167</v>
      </c>
      <c r="B168" s="5" t="s">
        <v>84</v>
      </c>
      <c r="C168" s="5" t="s">
        <v>167</v>
      </c>
      <c r="D168" s="5" t="s">
        <v>2369</v>
      </c>
      <c r="E168" s="6" t="s">
        <v>2370</v>
      </c>
      <c r="F168" s="5" t="s">
        <v>2368</v>
      </c>
      <c r="G168" s="5" t="s">
        <v>1114</v>
      </c>
      <c r="H168" s="7">
        <v>43805</v>
      </c>
      <c r="I168" s="7">
        <v>43836</v>
      </c>
      <c r="J168" s="8">
        <v>9789869844710</v>
      </c>
    </row>
    <row r="169" spans="1:10" x14ac:dyDescent="0.4">
      <c r="A169" s="10">
        <v>168</v>
      </c>
      <c r="B169" s="5" t="s">
        <v>102</v>
      </c>
      <c r="C169" s="5" t="s">
        <v>261</v>
      </c>
      <c r="D169" s="5" t="s">
        <v>2371</v>
      </c>
      <c r="E169" s="6" t="s">
        <v>2372</v>
      </c>
      <c r="F169" s="5" t="s">
        <v>2373</v>
      </c>
      <c r="G169" s="5" t="s">
        <v>113</v>
      </c>
      <c r="H169" s="7">
        <v>43805</v>
      </c>
      <c r="I169" s="7">
        <v>43837</v>
      </c>
      <c r="J169" s="8">
        <v>9789571380414</v>
      </c>
    </row>
    <row r="170" spans="1:10" x14ac:dyDescent="0.4">
      <c r="A170" s="10">
        <v>169</v>
      </c>
      <c r="B170" s="5" t="s">
        <v>102</v>
      </c>
      <c r="C170" s="5" t="s">
        <v>351</v>
      </c>
      <c r="D170" s="5" t="s">
        <v>2374</v>
      </c>
      <c r="E170" s="6" t="s">
        <v>2375</v>
      </c>
      <c r="F170" s="5" t="s">
        <v>2376</v>
      </c>
      <c r="G170" s="5" t="s">
        <v>113</v>
      </c>
      <c r="H170" s="7">
        <v>43812</v>
      </c>
      <c r="I170" s="7">
        <v>43837</v>
      </c>
      <c r="J170" s="8">
        <v>9789571380544</v>
      </c>
    </row>
    <row r="171" spans="1:10" x14ac:dyDescent="0.4">
      <c r="A171" s="10">
        <v>170</v>
      </c>
      <c r="B171" s="5" t="s">
        <v>31</v>
      </c>
      <c r="C171" s="5" t="s">
        <v>69</v>
      </c>
      <c r="D171" s="5" t="s">
        <v>2377</v>
      </c>
      <c r="E171" s="6" t="s">
        <v>2378</v>
      </c>
      <c r="F171" s="5" t="s">
        <v>2379</v>
      </c>
      <c r="G171" s="5" t="s">
        <v>113</v>
      </c>
      <c r="H171" s="7">
        <v>43812</v>
      </c>
      <c r="I171" s="7">
        <v>43837</v>
      </c>
      <c r="J171" s="8">
        <v>9789571380346</v>
      </c>
    </row>
    <row r="172" spans="1:10" x14ac:dyDescent="0.4">
      <c r="A172" s="10">
        <v>171</v>
      </c>
      <c r="B172" s="5" t="s">
        <v>18</v>
      </c>
      <c r="C172" s="5" t="s">
        <v>115</v>
      </c>
      <c r="D172" s="5" t="s">
        <v>2380</v>
      </c>
      <c r="E172" s="6" t="s">
        <v>2381</v>
      </c>
      <c r="F172" s="5" t="s">
        <v>2382</v>
      </c>
      <c r="G172" s="5" t="s">
        <v>113</v>
      </c>
      <c r="H172" s="7">
        <v>43819</v>
      </c>
      <c r="I172" s="7">
        <v>43844</v>
      </c>
      <c r="J172" s="8">
        <v>9789571380490</v>
      </c>
    </row>
    <row r="173" spans="1:10" x14ac:dyDescent="0.4">
      <c r="A173" s="10">
        <v>172</v>
      </c>
      <c r="B173" s="5" t="s">
        <v>10</v>
      </c>
      <c r="C173" s="5" t="s">
        <v>15</v>
      </c>
      <c r="D173" s="5" t="s">
        <v>2383</v>
      </c>
      <c r="E173" s="6" t="s">
        <v>2384</v>
      </c>
      <c r="F173" s="5" t="s">
        <v>2385</v>
      </c>
      <c r="G173" s="5" t="s">
        <v>341</v>
      </c>
      <c r="H173" s="7">
        <v>43837</v>
      </c>
      <c r="I173" s="7">
        <v>43844</v>
      </c>
      <c r="J173" s="8">
        <v>9789864061778</v>
      </c>
    </row>
    <row r="174" spans="1:10" x14ac:dyDescent="0.4">
      <c r="A174" s="10">
        <v>173</v>
      </c>
      <c r="B174" s="5" t="s">
        <v>102</v>
      </c>
      <c r="C174" s="5" t="s">
        <v>111</v>
      </c>
      <c r="D174" s="5" t="s">
        <v>2386</v>
      </c>
      <c r="E174" s="6" t="s">
        <v>2387</v>
      </c>
      <c r="F174" s="5" t="s">
        <v>487</v>
      </c>
      <c r="G174" s="5" t="s">
        <v>13</v>
      </c>
      <c r="H174" s="7">
        <v>43847</v>
      </c>
      <c r="I174" s="7">
        <v>43847</v>
      </c>
      <c r="J174" s="8">
        <v>9789570854404</v>
      </c>
    </row>
    <row r="175" spans="1:10" x14ac:dyDescent="0.4">
      <c r="A175" s="10">
        <v>174</v>
      </c>
      <c r="B175" s="5" t="s">
        <v>84</v>
      </c>
      <c r="C175" s="5" t="s">
        <v>167</v>
      </c>
      <c r="D175" s="5" t="s">
        <v>2388</v>
      </c>
      <c r="E175" s="6" t="s">
        <v>2389</v>
      </c>
      <c r="F175" s="5" t="s">
        <v>2390</v>
      </c>
      <c r="G175" s="5" t="s">
        <v>13</v>
      </c>
      <c r="H175" s="7">
        <v>43839</v>
      </c>
      <c r="I175" s="7">
        <v>43845</v>
      </c>
      <c r="J175" s="8">
        <v>9789570854442</v>
      </c>
    </row>
    <row r="176" spans="1:10" x14ac:dyDescent="0.4">
      <c r="A176" s="10">
        <v>175</v>
      </c>
      <c r="B176" s="5" t="s">
        <v>10</v>
      </c>
      <c r="C176" s="5" t="s">
        <v>265</v>
      </c>
      <c r="D176" s="5" t="s">
        <v>2391</v>
      </c>
      <c r="E176" s="6" t="s">
        <v>2392</v>
      </c>
      <c r="F176" s="5" t="s">
        <v>2393</v>
      </c>
      <c r="G176" s="5" t="s">
        <v>13</v>
      </c>
      <c r="H176" s="7">
        <v>43796</v>
      </c>
      <c r="I176" s="7">
        <v>43845</v>
      </c>
      <c r="J176" s="8">
        <v>9789570854213</v>
      </c>
    </row>
    <row r="177" spans="1:10" x14ac:dyDescent="0.4">
      <c r="A177" s="10">
        <v>176</v>
      </c>
      <c r="B177" s="5" t="s">
        <v>75</v>
      </c>
      <c r="C177" s="5" t="s">
        <v>76</v>
      </c>
      <c r="D177" s="5" t="s">
        <v>2394</v>
      </c>
      <c r="E177" s="6" t="s">
        <v>2395</v>
      </c>
      <c r="F177" s="5" t="s">
        <v>2396</v>
      </c>
      <c r="G177" s="5" t="s">
        <v>1158</v>
      </c>
      <c r="H177" s="7">
        <v>43101</v>
      </c>
      <c r="I177" s="7">
        <v>43846</v>
      </c>
      <c r="J177" s="8">
        <v>9789574457670</v>
      </c>
    </row>
    <row r="178" spans="1:10" x14ac:dyDescent="0.4">
      <c r="A178" s="10">
        <v>177</v>
      </c>
      <c r="B178" s="5" t="s">
        <v>75</v>
      </c>
      <c r="C178" s="5" t="s">
        <v>76</v>
      </c>
      <c r="D178" s="5" t="s">
        <v>2397</v>
      </c>
      <c r="E178" s="6" t="s">
        <v>2398</v>
      </c>
      <c r="F178" s="5" t="s">
        <v>2399</v>
      </c>
      <c r="G178" s="5" t="s">
        <v>1158</v>
      </c>
      <c r="H178" s="7">
        <v>43101</v>
      </c>
      <c r="I178" s="7">
        <v>43846</v>
      </c>
      <c r="J178" s="8">
        <v>9789574458028</v>
      </c>
    </row>
    <row r="179" spans="1:10" x14ac:dyDescent="0.4">
      <c r="A179" s="10">
        <v>178</v>
      </c>
      <c r="B179" s="5" t="s">
        <v>102</v>
      </c>
      <c r="C179" s="5" t="s">
        <v>261</v>
      </c>
      <c r="D179" s="5" t="s">
        <v>2400</v>
      </c>
      <c r="E179" s="6" t="s">
        <v>2401</v>
      </c>
      <c r="F179" s="5" t="s">
        <v>2402</v>
      </c>
      <c r="G179" s="5" t="s">
        <v>2403</v>
      </c>
      <c r="H179" s="7">
        <v>43833</v>
      </c>
      <c r="I179" s="7">
        <v>43846</v>
      </c>
      <c r="J179" s="8">
        <v>9789869849760</v>
      </c>
    </row>
    <row r="180" spans="1:10" x14ac:dyDescent="0.4">
      <c r="A180" s="10">
        <v>179</v>
      </c>
      <c r="B180" s="5" t="s">
        <v>102</v>
      </c>
      <c r="C180" s="5" t="s">
        <v>103</v>
      </c>
      <c r="D180" s="5" t="s">
        <v>2404</v>
      </c>
      <c r="E180" s="6" t="s">
        <v>2405</v>
      </c>
      <c r="F180" s="5" t="s">
        <v>1166</v>
      </c>
      <c r="G180" s="5" t="s">
        <v>377</v>
      </c>
      <c r="H180" s="7">
        <v>43539</v>
      </c>
      <c r="I180" s="7">
        <v>43846</v>
      </c>
      <c r="J180" s="8">
        <v>9789570531985</v>
      </c>
    </row>
    <row r="181" spans="1:10" x14ac:dyDescent="0.4">
      <c r="A181" s="10">
        <v>180</v>
      </c>
      <c r="B181" s="5" t="s">
        <v>102</v>
      </c>
      <c r="C181" s="5" t="s">
        <v>111</v>
      </c>
      <c r="D181" s="5" t="s">
        <v>2406</v>
      </c>
      <c r="E181" s="6" t="s">
        <v>2407</v>
      </c>
      <c r="F181" s="5" t="s">
        <v>2408</v>
      </c>
      <c r="G181" s="5" t="s">
        <v>2403</v>
      </c>
      <c r="H181" s="7">
        <v>43843</v>
      </c>
      <c r="I181" s="7">
        <v>43850</v>
      </c>
      <c r="J181" s="8">
        <v>9789869804264</v>
      </c>
    </row>
    <row r="182" spans="1:10" x14ac:dyDescent="0.4">
      <c r="A182" s="10">
        <v>181</v>
      </c>
      <c r="B182" s="5" t="s">
        <v>57</v>
      </c>
      <c r="C182" s="5" t="s">
        <v>150</v>
      </c>
      <c r="D182" s="5" t="s">
        <v>2409</v>
      </c>
      <c r="E182" s="6" t="s">
        <v>2410</v>
      </c>
      <c r="F182" s="5" t="s">
        <v>2411</v>
      </c>
      <c r="G182" s="5" t="s">
        <v>738</v>
      </c>
      <c r="H182" s="7">
        <v>43830</v>
      </c>
      <c r="I182" s="7">
        <v>43851</v>
      </c>
      <c r="J182" s="8">
        <v>9789579654470</v>
      </c>
    </row>
    <row r="183" spans="1:10" x14ac:dyDescent="0.4">
      <c r="A183" s="10">
        <v>182</v>
      </c>
      <c r="B183" s="5" t="s">
        <v>102</v>
      </c>
      <c r="C183" s="5" t="s">
        <v>111</v>
      </c>
      <c r="D183" s="5" t="s">
        <v>2412</v>
      </c>
      <c r="E183" s="6" t="s">
        <v>2413</v>
      </c>
      <c r="F183" s="5" t="s">
        <v>2414</v>
      </c>
      <c r="G183" s="5" t="s">
        <v>13</v>
      </c>
      <c r="H183" s="7">
        <v>43852</v>
      </c>
      <c r="I183" s="7">
        <v>43852</v>
      </c>
      <c r="J183" s="8">
        <v>9789570854541</v>
      </c>
    </row>
    <row r="184" spans="1:10" x14ac:dyDescent="0.4">
      <c r="A184" s="10">
        <v>183</v>
      </c>
      <c r="B184" s="5" t="s">
        <v>31</v>
      </c>
      <c r="C184" s="5" t="s">
        <v>606</v>
      </c>
      <c r="D184" s="5" t="s">
        <v>2415</v>
      </c>
      <c r="E184" s="6" t="s">
        <v>2416</v>
      </c>
      <c r="F184" s="5" t="s">
        <v>2417</v>
      </c>
      <c r="G184" s="5" t="s">
        <v>216</v>
      </c>
      <c r="H184" s="7">
        <v>43831</v>
      </c>
      <c r="I184" s="7">
        <v>43860</v>
      </c>
      <c r="J184" s="8">
        <v>9789863589204</v>
      </c>
    </row>
    <row r="185" spans="1:10" x14ac:dyDescent="0.4">
      <c r="A185" s="10">
        <v>184</v>
      </c>
      <c r="B185" s="5" t="s">
        <v>75</v>
      </c>
      <c r="C185" s="5" t="s">
        <v>76</v>
      </c>
      <c r="D185" s="5" t="s">
        <v>2418</v>
      </c>
      <c r="E185" s="6" t="s">
        <v>2419</v>
      </c>
      <c r="F185" s="5" t="s">
        <v>2324</v>
      </c>
      <c r="G185" s="5" t="s">
        <v>1136</v>
      </c>
      <c r="H185" s="7">
        <v>43782</v>
      </c>
      <c r="I185" s="7">
        <v>43871</v>
      </c>
      <c r="J185" s="8">
        <v>9789869756761</v>
      </c>
    </row>
    <row r="186" spans="1:10" x14ac:dyDescent="0.4">
      <c r="A186" s="10">
        <v>185</v>
      </c>
      <c r="B186" s="5" t="s">
        <v>102</v>
      </c>
      <c r="C186" s="5" t="s">
        <v>103</v>
      </c>
      <c r="D186" s="5" t="s">
        <v>2420</v>
      </c>
      <c r="E186" s="6" t="s">
        <v>2421</v>
      </c>
      <c r="F186" s="5" t="s">
        <v>2422</v>
      </c>
      <c r="G186" s="5" t="s">
        <v>682</v>
      </c>
      <c r="H186" s="7">
        <v>42802</v>
      </c>
      <c r="I186" s="7">
        <v>43871</v>
      </c>
      <c r="J186" s="8">
        <v>9789869423151</v>
      </c>
    </row>
    <row r="187" spans="1:10" x14ac:dyDescent="0.4">
      <c r="A187" s="10">
        <v>186</v>
      </c>
      <c r="B187" s="5" t="s">
        <v>102</v>
      </c>
      <c r="C187" s="5" t="s">
        <v>141</v>
      </c>
      <c r="D187" s="5" t="s">
        <v>2423</v>
      </c>
      <c r="E187" s="6" t="s">
        <v>2424</v>
      </c>
      <c r="F187" s="5" t="s">
        <v>2425</v>
      </c>
      <c r="G187" s="5" t="s">
        <v>1077</v>
      </c>
      <c r="H187" s="7">
        <v>43803</v>
      </c>
      <c r="I187" s="7">
        <v>43871</v>
      </c>
      <c r="J187" s="8">
        <v>9789869804035</v>
      </c>
    </row>
    <row r="188" spans="1:10" x14ac:dyDescent="0.4">
      <c r="A188" s="10">
        <v>187</v>
      </c>
      <c r="B188" s="5" t="s">
        <v>84</v>
      </c>
      <c r="C188" s="5" t="s">
        <v>85</v>
      </c>
      <c r="D188" s="5" t="s">
        <v>2426</v>
      </c>
      <c r="E188" s="6" t="s">
        <v>2427</v>
      </c>
      <c r="F188" s="5" t="s">
        <v>2428</v>
      </c>
      <c r="G188" s="5" t="s">
        <v>843</v>
      </c>
      <c r="H188" s="7">
        <v>43775</v>
      </c>
      <c r="I188" s="7">
        <v>43871</v>
      </c>
      <c r="J188" s="8">
        <v>9789863843795</v>
      </c>
    </row>
    <row r="189" spans="1:10" x14ac:dyDescent="0.4">
      <c r="A189" s="10">
        <v>188</v>
      </c>
      <c r="B189" s="5" t="s">
        <v>75</v>
      </c>
      <c r="C189" s="5" t="s">
        <v>76</v>
      </c>
      <c r="D189" s="5" t="s">
        <v>2429</v>
      </c>
      <c r="E189" s="6" t="s">
        <v>2430</v>
      </c>
      <c r="F189" s="5" t="s">
        <v>2431</v>
      </c>
      <c r="G189" s="5" t="s">
        <v>2432</v>
      </c>
      <c r="H189" s="7">
        <v>43636</v>
      </c>
      <c r="I189" s="7">
        <v>43872</v>
      </c>
      <c r="J189" s="8">
        <v>9789579057448</v>
      </c>
    </row>
    <row r="190" spans="1:10" x14ac:dyDescent="0.4">
      <c r="A190" s="10">
        <v>189</v>
      </c>
      <c r="B190" s="5" t="s">
        <v>75</v>
      </c>
      <c r="C190" s="5" t="s">
        <v>76</v>
      </c>
      <c r="D190" s="5" t="s">
        <v>2433</v>
      </c>
      <c r="E190" s="6" t="s">
        <v>2434</v>
      </c>
      <c r="F190" s="5" t="s">
        <v>2435</v>
      </c>
      <c r="G190" s="5" t="s">
        <v>2436</v>
      </c>
      <c r="H190" s="7">
        <v>43831</v>
      </c>
      <c r="I190" s="7">
        <v>43876</v>
      </c>
      <c r="J190" s="8">
        <v>9789888355815</v>
      </c>
    </row>
    <row r="191" spans="1:10" x14ac:dyDescent="0.4">
      <c r="A191" s="10">
        <v>190</v>
      </c>
      <c r="B191" s="5" t="s">
        <v>75</v>
      </c>
      <c r="C191" s="5" t="s">
        <v>76</v>
      </c>
      <c r="D191" s="5" t="s">
        <v>2437</v>
      </c>
      <c r="E191" s="6" t="s">
        <v>2438</v>
      </c>
      <c r="F191" s="5" t="s">
        <v>2439</v>
      </c>
      <c r="G191" s="5" t="s">
        <v>2432</v>
      </c>
      <c r="H191" s="7">
        <v>43286</v>
      </c>
      <c r="I191" s="7">
        <v>43880</v>
      </c>
      <c r="J191" s="8">
        <v>9789869639729</v>
      </c>
    </row>
    <row r="192" spans="1:10" x14ac:dyDescent="0.4">
      <c r="A192" s="10">
        <v>191</v>
      </c>
      <c r="B192" s="5" t="s">
        <v>75</v>
      </c>
      <c r="C192" s="5" t="s">
        <v>76</v>
      </c>
      <c r="D192" s="5" t="s">
        <v>2440</v>
      </c>
      <c r="E192" s="6" t="s">
        <v>2441</v>
      </c>
      <c r="F192" s="5" t="s">
        <v>2442</v>
      </c>
      <c r="G192" s="5" t="s">
        <v>2432</v>
      </c>
      <c r="H192" s="7">
        <v>42993</v>
      </c>
      <c r="I192" s="7">
        <v>43880</v>
      </c>
      <c r="J192" s="8">
        <v>9789869478175</v>
      </c>
    </row>
    <row r="193" spans="1:10" x14ac:dyDescent="0.4">
      <c r="A193" s="10">
        <v>192</v>
      </c>
      <c r="B193" s="5" t="s">
        <v>75</v>
      </c>
      <c r="C193" s="5" t="s">
        <v>76</v>
      </c>
      <c r="D193" s="5" t="s">
        <v>2443</v>
      </c>
      <c r="E193" s="6" t="s">
        <v>2444</v>
      </c>
      <c r="F193" s="5" t="s">
        <v>2442</v>
      </c>
      <c r="G193" s="5" t="s">
        <v>2432</v>
      </c>
      <c r="H193" s="7">
        <v>43539</v>
      </c>
      <c r="I193" s="7">
        <v>43880</v>
      </c>
      <c r="J193" s="8">
        <v>9789579057387</v>
      </c>
    </row>
    <row r="194" spans="1:10" x14ac:dyDescent="0.4">
      <c r="A194" s="10">
        <v>193</v>
      </c>
      <c r="B194" s="5" t="s">
        <v>75</v>
      </c>
      <c r="C194" s="5" t="s">
        <v>76</v>
      </c>
      <c r="D194" s="5" t="s">
        <v>2445</v>
      </c>
      <c r="E194" s="6" t="s">
        <v>2446</v>
      </c>
      <c r="F194" s="5" t="s">
        <v>2442</v>
      </c>
      <c r="G194" s="5" t="s">
        <v>2432</v>
      </c>
      <c r="H194" s="7">
        <v>43318</v>
      </c>
      <c r="I194" s="7">
        <v>43880</v>
      </c>
      <c r="J194" s="8">
        <v>9789869639736</v>
      </c>
    </row>
    <row r="195" spans="1:10" x14ac:dyDescent="0.4">
      <c r="A195" s="10">
        <v>194</v>
      </c>
      <c r="B195" s="5" t="s">
        <v>31</v>
      </c>
      <c r="C195" s="5" t="s">
        <v>294</v>
      </c>
      <c r="D195" s="5" t="s">
        <v>2447</v>
      </c>
      <c r="E195" s="6" t="s">
        <v>2448</v>
      </c>
      <c r="F195" s="5" t="s">
        <v>2449</v>
      </c>
      <c r="G195" s="5" t="s">
        <v>2450</v>
      </c>
      <c r="H195" s="7">
        <v>43437</v>
      </c>
      <c r="I195" s="7">
        <v>43892</v>
      </c>
      <c r="J195" s="8">
        <v>9789576939204</v>
      </c>
    </row>
    <row r="196" spans="1:10" x14ac:dyDescent="0.4">
      <c r="A196" s="10">
        <v>195</v>
      </c>
      <c r="B196" s="5" t="s">
        <v>75</v>
      </c>
      <c r="C196" s="5" t="s">
        <v>546</v>
      </c>
      <c r="D196" s="5" t="s">
        <v>2451</v>
      </c>
      <c r="E196" s="6" t="s">
        <v>2452</v>
      </c>
      <c r="F196" s="5" t="s">
        <v>2453</v>
      </c>
      <c r="G196" s="5" t="s">
        <v>113</v>
      </c>
      <c r="H196" s="7">
        <v>43847</v>
      </c>
      <c r="I196" s="7">
        <v>43894</v>
      </c>
      <c r="J196" s="8">
        <v>9789571380711</v>
      </c>
    </row>
    <row r="197" spans="1:10" x14ac:dyDescent="0.4">
      <c r="A197" s="10">
        <v>196</v>
      </c>
      <c r="B197" s="5" t="s">
        <v>45</v>
      </c>
      <c r="C197" s="5" t="s">
        <v>182</v>
      </c>
      <c r="D197" s="5" t="s">
        <v>2454</v>
      </c>
      <c r="E197" s="6" t="s">
        <v>2455</v>
      </c>
      <c r="F197" s="5" t="s">
        <v>2456</v>
      </c>
      <c r="G197" s="5" t="s">
        <v>113</v>
      </c>
      <c r="H197" s="7">
        <v>43861</v>
      </c>
      <c r="I197" s="7">
        <v>43894</v>
      </c>
      <c r="J197" s="8">
        <v>9789571360034</v>
      </c>
    </row>
    <row r="198" spans="1:10" x14ac:dyDescent="0.4">
      <c r="A198" s="10">
        <v>197</v>
      </c>
      <c r="B198" s="5" t="s">
        <v>38</v>
      </c>
      <c r="C198" s="5" t="s">
        <v>72</v>
      </c>
      <c r="D198" s="5" t="s">
        <v>2457</v>
      </c>
      <c r="E198" s="6" t="s">
        <v>2458</v>
      </c>
      <c r="F198" s="5" t="s">
        <v>2459</v>
      </c>
      <c r="G198" s="5" t="s">
        <v>754</v>
      </c>
      <c r="H198" s="7">
        <v>43831</v>
      </c>
      <c r="I198" s="7">
        <v>43896</v>
      </c>
      <c r="J198" s="8">
        <v>9789864453696</v>
      </c>
    </row>
    <row r="199" spans="1:10" x14ac:dyDescent="0.4">
      <c r="A199" s="10">
        <v>198</v>
      </c>
      <c r="B199" s="5" t="s">
        <v>75</v>
      </c>
      <c r="C199" s="5" t="s">
        <v>76</v>
      </c>
      <c r="D199" s="5" t="s">
        <v>2460</v>
      </c>
      <c r="E199" s="6" t="s">
        <v>2461</v>
      </c>
      <c r="F199" s="5" t="s">
        <v>2462</v>
      </c>
      <c r="G199" s="5" t="s">
        <v>2463</v>
      </c>
      <c r="H199" s="7">
        <v>43862</v>
      </c>
      <c r="I199" s="7">
        <v>43900</v>
      </c>
      <c r="J199" s="8">
        <v>9789868553194</v>
      </c>
    </row>
    <row r="200" spans="1:10" x14ac:dyDescent="0.4">
      <c r="A200" s="10">
        <v>199</v>
      </c>
      <c r="B200" s="5" t="s">
        <v>10</v>
      </c>
      <c r="C200" s="5" t="s">
        <v>90</v>
      </c>
      <c r="D200" s="5" t="s">
        <v>2464</v>
      </c>
      <c r="E200" s="6" t="s">
        <v>2465</v>
      </c>
      <c r="F200" s="5" t="s">
        <v>50</v>
      </c>
      <c r="G200" s="5" t="s">
        <v>113</v>
      </c>
      <c r="H200" s="7">
        <v>43847</v>
      </c>
      <c r="I200" s="7">
        <v>43902</v>
      </c>
      <c r="J200" s="8">
        <v>9789571373973</v>
      </c>
    </row>
    <row r="201" spans="1:10" x14ac:dyDescent="0.4">
      <c r="A201" s="10">
        <v>200</v>
      </c>
      <c r="B201" s="5" t="s">
        <v>75</v>
      </c>
      <c r="C201" s="5" t="s">
        <v>76</v>
      </c>
      <c r="D201" s="5" t="s">
        <v>2466</v>
      </c>
      <c r="E201" s="6" t="s">
        <v>2467</v>
      </c>
      <c r="F201" s="5" t="s">
        <v>1143</v>
      </c>
      <c r="G201" s="5" t="s">
        <v>113</v>
      </c>
      <c r="H201" s="7">
        <v>43875</v>
      </c>
      <c r="I201" s="7">
        <v>43902</v>
      </c>
      <c r="J201" s="8">
        <v>9789571380841</v>
      </c>
    </row>
    <row r="202" spans="1:10" x14ac:dyDescent="0.4">
      <c r="A202" s="10">
        <v>201</v>
      </c>
      <c r="B202" s="5" t="s">
        <v>45</v>
      </c>
      <c r="C202" s="5" t="s">
        <v>182</v>
      </c>
      <c r="D202" s="5" t="s">
        <v>2468</v>
      </c>
      <c r="E202" s="6" t="s">
        <v>2469</v>
      </c>
      <c r="F202" s="5" t="s">
        <v>2470</v>
      </c>
      <c r="G202" s="5" t="s">
        <v>138</v>
      </c>
      <c r="H202" s="7">
        <v>43613</v>
      </c>
      <c r="I202" s="7">
        <v>43902</v>
      </c>
      <c r="J202" s="8">
        <v>4713510946183</v>
      </c>
    </row>
    <row r="203" spans="1:10" x14ac:dyDescent="0.4">
      <c r="A203" s="10">
        <v>202</v>
      </c>
      <c r="B203" s="5" t="s">
        <v>10</v>
      </c>
      <c r="C203" s="5" t="s">
        <v>265</v>
      </c>
      <c r="D203" s="5" t="s">
        <v>2471</v>
      </c>
      <c r="E203" s="6" t="s">
        <v>2472</v>
      </c>
      <c r="F203" s="5" t="s">
        <v>2473</v>
      </c>
      <c r="G203" s="5" t="s">
        <v>138</v>
      </c>
      <c r="H203" s="7">
        <v>43888</v>
      </c>
      <c r="I203" s="7">
        <v>43903</v>
      </c>
      <c r="J203" s="8">
        <v>9789864799305</v>
      </c>
    </row>
    <row r="204" spans="1:10" x14ac:dyDescent="0.4">
      <c r="A204" s="10">
        <v>203</v>
      </c>
      <c r="B204" s="5" t="s">
        <v>197</v>
      </c>
      <c r="C204" s="5" t="s">
        <v>471</v>
      </c>
      <c r="D204" s="5" t="s">
        <v>2474</v>
      </c>
      <c r="E204" s="6" t="s">
        <v>2475</v>
      </c>
      <c r="F204" s="5" t="s">
        <v>2476</v>
      </c>
      <c r="G204" s="5" t="s">
        <v>682</v>
      </c>
      <c r="H204" s="7">
        <v>43832</v>
      </c>
      <c r="I204" s="7">
        <v>43908</v>
      </c>
      <c r="J204" s="8">
        <v>9789578654952</v>
      </c>
    </row>
    <row r="205" spans="1:10" x14ac:dyDescent="0.4">
      <c r="A205" s="10">
        <v>204</v>
      </c>
      <c r="B205" s="5" t="s">
        <v>38</v>
      </c>
      <c r="C205" s="5" t="s">
        <v>72</v>
      </c>
      <c r="D205" s="5" t="s">
        <v>2477</v>
      </c>
      <c r="E205" s="6" t="s">
        <v>2478</v>
      </c>
      <c r="F205" s="5" t="s">
        <v>2479</v>
      </c>
      <c r="G205" s="5" t="s">
        <v>1037</v>
      </c>
      <c r="H205" s="7">
        <v>43832</v>
      </c>
      <c r="I205" s="7">
        <v>43909</v>
      </c>
      <c r="J205" s="8">
        <v>9789869844819</v>
      </c>
    </row>
    <row r="206" spans="1:10" x14ac:dyDescent="0.4">
      <c r="A206" s="10">
        <v>205</v>
      </c>
      <c r="B206" s="5" t="s">
        <v>84</v>
      </c>
      <c r="C206" s="5" t="s">
        <v>85</v>
      </c>
      <c r="D206" s="5" t="s">
        <v>2480</v>
      </c>
      <c r="E206" s="6" t="s">
        <v>2481</v>
      </c>
      <c r="F206" s="5" t="s">
        <v>2482</v>
      </c>
      <c r="G206" s="5" t="s">
        <v>2483</v>
      </c>
      <c r="H206" s="7">
        <v>43341</v>
      </c>
      <c r="I206" s="7">
        <v>43909</v>
      </c>
      <c r="J206" s="8">
        <v>9789869674447</v>
      </c>
    </row>
    <row r="207" spans="1:10" x14ac:dyDescent="0.4">
      <c r="A207" s="10">
        <v>206</v>
      </c>
      <c r="B207" s="5" t="s">
        <v>75</v>
      </c>
      <c r="C207" s="5" t="s">
        <v>76</v>
      </c>
      <c r="D207" s="5" t="s">
        <v>2484</v>
      </c>
      <c r="E207" s="6" t="s">
        <v>2485</v>
      </c>
      <c r="F207" s="5" t="s">
        <v>2486</v>
      </c>
      <c r="G207" s="5" t="s">
        <v>843</v>
      </c>
      <c r="H207" s="7">
        <v>43775</v>
      </c>
      <c r="I207" s="7">
        <v>43910</v>
      </c>
      <c r="J207" s="8">
        <v>9789863843955</v>
      </c>
    </row>
    <row r="208" spans="1:10" x14ac:dyDescent="0.4">
      <c r="A208" s="10">
        <v>207</v>
      </c>
      <c r="B208" s="5" t="s">
        <v>45</v>
      </c>
      <c r="C208" s="5" t="s">
        <v>387</v>
      </c>
      <c r="D208" s="5" t="s">
        <v>2487</v>
      </c>
      <c r="E208" s="6" t="s">
        <v>2488</v>
      </c>
      <c r="F208" s="5" t="s">
        <v>2489</v>
      </c>
      <c r="G208" s="5" t="s">
        <v>1077</v>
      </c>
      <c r="H208" s="7">
        <v>43832</v>
      </c>
      <c r="I208" s="7">
        <v>43910</v>
      </c>
      <c r="J208" s="8">
        <v>9789869804059</v>
      </c>
    </row>
    <row r="209" spans="1:10" x14ac:dyDescent="0.4">
      <c r="A209" s="10">
        <v>208</v>
      </c>
      <c r="B209" s="5" t="s">
        <v>10</v>
      </c>
      <c r="C209" s="5" t="s">
        <v>15</v>
      </c>
      <c r="D209" s="5" t="s">
        <v>2490</v>
      </c>
      <c r="E209" s="6" t="s">
        <v>2491</v>
      </c>
      <c r="F209" s="5" t="s">
        <v>2492</v>
      </c>
      <c r="G209" s="5" t="s">
        <v>24</v>
      </c>
      <c r="H209" s="7">
        <v>43913</v>
      </c>
      <c r="I209" s="7">
        <v>43913</v>
      </c>
      <c r="J209" s="8">
        <v>9789863233374</v>
      </c>
    </row>
    <row r="210" spans="1:10" x14ac:dyDescent="0.4">
      <c r="A210" s="10">
        <v>209</v>
      </c>
      <c r="B210" s="5" t="s">
        <v>45</v>
      </c>
      <c r="C210" s="5" t="s">
        <v>182</v>
      </c>
      <c r="D210" s="5" t="s">
        <v>2493</v>
      </c>
      <c r="E210" s="6" t="s">
        <v>2494</v>
      </c>
      <c r="F210" s="5" t="s">
        <v>2495</v>
      </c>
      <c r="G210" s="5" t="s">
        <v>24</v>
      </c>
      <c r="H210" s="7">
        <v>43913</v>
      </c>
      <c r="I210" s="7">
        <v>43913</v>
      </c>
      <c r="J210" s="8">
        <v>9789863233381</v>
      </c>
    </row>
    <row r="211" spans="1:10" x14ac:dyDescent="0.4">
      <c r="A211" s="10">
        <v>210</v>
      </c>
      <c r="B211" s="5" t="s">
        <v>102</v>
      </c>
      <c r="C211" s="5" t="s">
        <v>103</v>
      </c>
      <c r="D211" s="5" t="s">
        <v>2496</v>
      </c>
      <c r="E211" s="6" t="s">
        <v>2497</v>
      </c>
      <c r="F211" s="5" t="s">
        <v>2498</v>
      </c>
      <c r="G211" s="5" t="s">
        <v>757</v>
      </c>
      <c r="H211" s="7">
        <v>43796</v>
      </c>
      <c r="I211" s="7">
        <v>43915</v>
      </c>
      <c r="J211" s="8">
        <v>9789579542876</v>
      </c>
    </row>
    <row r="212" spans="1:10" x14ac:dyDescent="0.4">
      <c r="A212" s="10">
        <v>211</v>
      </c>
      <c r="B212" s="5" t="s">
        <v>45</v>
      </c>
      <c r="C212" s="5" t="s">
        <v>182</v>
      </c>
      <c r="D212" s="5" t="s">
        <v>2499</v>
      </c>
      <c r="E212" s="6" t="s">
        <v>2500</v>
      </c>
      <c r="F212" s="5" t="s">
        <v>2501</v>
      </c>
      <c r="G212" s="5" t="s">
        <v>757</v>
      </c>
      <c r="H212" s="7">
        <v>43740</v>
      </c>
      <c r="I212" s="7">
        <v>43915</v>
      </c>
      <c r="J212" s="8">
        <v>9789579542791</v>
      </c>
    </row>
    <row r="213" spans="1:10" x14ac:dyDescent="0.4">
      <c r="A213" s="10">
        <v>212</v>
      </c>
      <c r="B213" s="5" t="s">
        <v>102</v>
      </c>
      <c r="C213" s="5" t="s">
        <v>103</v>
      </c>
      <c r="D213" s="5" t="s">
        <v>2502</v>
      </c>
      <c r="E213" s="6" t="s">
        <v>2503</v>
      </c>
      <c r="F213" s="5" t="s">
        <v>2504</v>
      </c>
      <c r="G213" s="5" t="s">
        <v>843</v>
      </c>
      <c r="H213" s="7">
        <v>43835</v>
      </c>
      <c r="I213" s="7">
        <v>43915</v>
      </c>
      <c r="J213" s="8">
        <v>9789863844044</v>
      </c>
    </row>
    <row r="214" spans="1:10" x14ac:dyDescent="0.4">
      <c r="A214" s="10">
        <v>213</v>
      </c>
      <c r="B214" s="5" t="s">
        <v>45</v>
      </c>
      <c r="C214" s="5" t="s">
        <v>387</v>
      </c>
      <c r="D214" s="5" t="s">
        <v>2505</v>
      </c>
      <c r="E214" s="6" t="s">
        <v>2506</v>
      </c>
      <c r="F214" s="5" t="s">
        <v>2507</v>
      </c>
      <c r="G214" s="5" t="s">
        <v>205</v>
      </c>
      <c r="H214" s="7">
        <v>43888</v>
      </c>
      <c r="I214" s="7">
        <v>43922</v>
      </c>
      <c r="J214" s="8">
        <v>9789865070892</v>
      </c>
    </row>
    <row r="215" spans="1:10" x14ac:dyDescent="0.4">
      <c r="A215" s="10">
        <v>214</v>
      </c>
      <c r="B215" s="5" t="s">
        <v>10</v>
      </c>
      <c r="C215" s="5" t="s">
        <v>265</v>
      </c>
      <c r="D215" s="5" t="s">
        <v>2508</v>
      </c>
      <c r="E215" s="6" t="s">
        <v>2509</v>
      </c>
      <c r="F215" s="5" t="s">
        <v>2510</v>
      </c>
      <c r="G215" s="5" t="s">
        <v>779</v>
      </c>
      <c r="H215" s="7">
        <v>42370</v>
      </c>
      <c r="I215" s="7">
        <v>43929</v>
      </c>
      <c r="J215" s="8">
        <v>9789869237949</v>
      </c>
    </row>
    <row r="216" spans="1:10" x14ac:dyDescent="0.4">
      <c r="A216" s="10">
        <v>215</v>
      </c>
      <c r="B216" s="5" t="s">
        <v>75</v>
      </c>
      <c r="C216" s="5" t="s">
        <v>76</v>
      </c>
      <c r="D216" s="5" t="s">
        <v>2511</v>
      </c>
      <c r="E216" s="6" t="s">
        <v>2512</v>
      </c>
      <c r="F216" s="5" t="s">
        <v>2513</v>
      </c>
      <c r="G216" s="5" t="s">
        <v>2432</v>
      </c>
      <c r="H216" s="7">
        <v>43763</v>
      </c>
      <c r="I216" s="7">
        <v>43929</v>
      </c>
      <c r="J216" s="8">
        <v>9789579057509</v>
      </c>
    </row>
    <row r="217" spans="1:10" x14ac:dyDescent="0.4">
      <c r="A217" s="10">
        <v>216</v>
      </c>
      <c r="B217" s="5" t="s">
        <v>45</v>
      </c>
      <c r="C217" s="5" t="s">
        <v>182</v>
      </c>
      <c r="D217" s="5" t="s">
        <v>2514</v>
      </c>
      <c r="E217" s="6" t="s">
        <v>2515</v>
      </c>
      <c r="F217" s="5" t="s">
        <v>2516</v>
      </c>
      <c r="G217" s="5" t="s">
        <v>113</v>
      </c>
      <c r="H217" s="7">
        <v>43910</v>
      </c>
      <c r="I217" s="7">
        <v>43929</v>
      </c>
      <c r="J217" s="8">
        <v>9789571381114</v>
      </c>
    </row>
    <row r="218" spans="1:10" x14ac:dyDescent="0.4">
      <c r="A218" s="10">
        <v>217</v>
      </c>
      <c r="B218" s="5" t="s">
        <v>31</v>
      </c>
      <c r="C218" s="5" t="s">
        <v>294</v>
      </c>
      <c r="D218" s="5" t="s">
        <v>2517</v>
      </c>
      <c r="E218" s="6" t="s">
        <v>2518</v>
      </c>
      <c r="F218" s="5" t="s">
        <v>2519</v>
      </c>
      <c r="G218" s="5" t="s">
        <v>728</v>
      </c>
      <c r="H218" s="7">
        <v>43922</v>
      </c>
      <c r="I218" s="7">
        <v>43929</v>
      </c>
      <c r="J218" s="8">
        <v>9789862488690</v>
      </c>
    </row>
    <row r="219" spans="1:10" x14ac:dyDescent="0.4">
      <c r="A219" s="10">
        <v>218</v>
      </c>
      <c r="B219" s="5" t="s">
        <v>45</v>
      </c>
      <c r="C219" s="5" t="s">
        <v>182</v>
      </c>
      <c r="D219" s="5" t="s">
        <v>2520</v>
      </c>
      <c r="E219" s="6" t="s">
        <v>2521</v>
      </c>
      <c r="F219" s="5" t="s">
        <v>2522</v>
      </c>
      <c r="G219" s="5" t="s">
        <v>113</v>
      </c>
      <c r="H219" s="7">
        <v>43910</v>
      </c>
      <c r="I219" s="7">
        <v>43930</v>
      </c>
      <c r="J219" s="8">
        <v>9789571377643</v>
      </c>
    </row>
    <row r="220" spans="1:10" x14ac:dyDescent="0.4">
      <c r="A220" s="10">
        <v>219</v>
      </c>
      <c r="B220" s="5" t="s">
        <v>75</v>
      </c>
      <c r="C220" s="5" t="s">
        <v>76</v>
      </c>
      <c r="D220" s="5" t="s">
        <v>2523</v>
      </c>
      <c r="E220" s="6" t="s">
        <v>2524</v>
      </c>
      <c r="F220" s="5" t="s">
        <v>2525</v>
      </c>
      <c r="G220" s="5" t="s">
        <v>2526</v>
      </c>
      <c r="H220" s="7">
        <v>42382</v>
      </c>
      <c r="I220" s="7">
        <v>43934</v>
      </c>
      <c r="J220" s="8">
        <v>9789869085687</v>
      </c>
    </row>
    <row r="221" spans="1:10" x14ac:dyDescent="0.4">
      <c r="A221" s="10">
        <v>220</v>
      </c>
      <c r="B221" s="5" t="s">
        <v>102</v>
      </c>
      <c r="C221" s="5" t="s">
        <v>103</v>
      </c>
      <c r="D221" s="5" t="s">
        <v>2527</v>
      </c>
      <c r="E221" s="6" t="s">
        <v>2528</v>
      </c>
      <c r="F221" s="5" t="s">
        <v>2529</v>
      </c>
      <c r="G221" s="5" t="s">
        <v>367</v>
      </c>
      <c r="H221" s="7">
        <v>43782</v>
      </c>
      <c r="I221" s="7">
        <v>43934</v>
      </c>
      <c r="J221" s="8">
        <v>9789869750998</v>
      </c>
    </row>
    <row r="222" spans="1:10" x14ac:dyDescent="0.4">
      <c r="A222" s="10">
        <v>221</v>
      </c>
      <c r="B222" s="5" t="s">
        <v>31</v>
      </c>
      <c r="C222" s="5" t="s">
        <v>294</v>
      </c>
      <c r="D222" s="5" t="s">
        <v>2530</v>
      </c>
      <c r="E222" s="6" t="s">
        <v>2531</v>
      </c>
      <c r="F222" s="5" t="s">
        <v>2532</v>
      </c>
      <c r="G222" s="5" t="s">
        <v>113</v>
      </c>
      <c r="H222" s="7">
        <v>43924</v>
      </c>
      <c r="I222" s="7">
        <v>43934</v>
      </c>
      <c r="J222" s="8">
        <v>9789571381251</v>
      </c>
    </row>
    <row r="223" spans="1:10" x14ac:dyDescent="0.4">
      <c r="A223" s="10">
        <v>222</v>
      </c>
      <c r="B223" s="5" t="s">
        <v>10</v>
      </c>
      <c r="C223" s="5" t="s">
        <v>15</v>
      </c>
      <c r="D223" s="5" t="s">
        <v>2533</v>
      </c>
      <c r="E223" s="6" t="s">
        <v>2534</v>
      </c>
      <c r="F223" s="5" t="s">
        <v>2535</v>
      </c>
      <c r="G223" s="5" t="s">
        <v>1923</v>
      </c>
      <c r="H223" s="7">
        <v>43852</v>
      </c>
      <c r="I223" s="7">
        <v>43934</v>
      </c>
      <c r="J223" s="8">
        <v>9789869643597</v>
      </c>
    </row>
    <row r="224" spans="1:10" x14ac:dyDescent="0.4">
      <c r="A224" s="10">
        <v>223</v>
      </c>
      <c r="B224" s="5" t="s">
        <v>84</v>
      </c>
      <c r="C224" s="5" t="s">
        <v>85</v>
      </c>
      <c r="D224" s="5" t="s">
        <v>2536</v>
      </c>
      <c r="E224" s="6" t="s">
        <v>2537</v>
      </c>
      <c r="F224" s="5" t="s">
        <v>2538</v>
      </c>
      <c r="G224" s="5" t="s">
        <v>843</v>
      </c>
      <c r="H224" s="7">
        <v>43887</v>
      </c>
      <c r="I224" s="7">
        <v>43934</v>
      </c>
      <c r="J224" s="8">
        <v>9789863844136</v>
      </c>
    </row>
    <row r="225" spans="1:10" x14ac:dyDescent="0.4">
      <c r="A225" s="10">
        <v>224</v>
      </c>
      <c r="B225" s="5" t="s">
        <v>197</v>
      </c>
      <c r="C225" s="5" t="s">
        <v>1879</v>
      </c>
      <c r="D225" s="5" t="s">
        <v>2539</v>
      </c>
      <c r="E225" s="6" t="s">
        <v>2540</v>
      </c>
      <c r="F225" s="5" t="s">
        <v>2541</v>
      </c>
      <c r="G225" s="5" t="s">
        <v>367</v>
      </c>
      <c r="H225" s="7">
        <v>43852</v>
      </c>
      <c r="I225" s="7">
        <v>43935</v>
      </c>
      <c r="J225" s="8">
        <v>9789869750981</v>
      </c>
    </row>
    <row r="226" spans="1:10" x14ac:dyDescent="0.4">
      <c r="A226" s="10">
        <v>225</v>
      </c>
      <c r="B226" s="5" t="s">
        <v>102</v>
      </c>
      <c r="C226" s="5" t="s">
        <v>300</v>
      </c>
      <c r="D226" s="5" t="s">
        <v>2542</v>
      </c>
      <c r="E226" s="6" t="s">
        <v>2543</v>
      </c>
      <c r="F226" s="5" t="s">
        <v>2544</v>
      </c>
      <c r="G226" s="5" t="s">
        <v>13</v>
      </c>
      <c r="H226" s="7">
        <v>43922</v>
      </c>
      <c r="I226" s="7">
        <v>43935</v>
      </c>
      <c r="J226" s="8">
        <v>9789570854817</v>
      </c>
    </row>
    <row r="227" spans="1:10" x14ac:dyDescent="0.4">
      <c r="A227" s="10">
        <v>226</v>
      </c>
      <c r="B227" s="5" t="s">
        <v>75</v>
      </c>
      <c r="C227" s="5" t="s">
        <v>1026</v>
      </c>
      <c r="D227" s="5" t="s">
        <v>2545</v>
      </c>
      <c r="E227" s="6" t="s">
        <v>2546</v>
      </c>
      <c r="F227" s="5" t="s">
        <v>2547</v>
      </c>
      <c r="G227" s="5" t="s">
        <v>205</v>
      </c>
      <c r="H227" s="7">
        <v>41774</v>
      </c>
      <c r="I227" s="7">
        <v>43936</v>
      </c>
      <c r="J227" s="8">
        <v>9789865683054</v>
      </c>
    </row>
    <row r="228" spans="1:10" x14ac:dyDescent="0.4">
      <c r="A228" s="10">
        <v>227</v>
      </c>
      <c r="B228" s="5" t="s">
        <v>75</v>
      </c>
      <c r="C228" s="5" t="s">
        <v>330</v>
      </c>
      <c r="D228" s="5" t="s">
        <v>2548</v>
      </c>
      <c r="E228" s="6" t="s">
        <v>2549</v>
      </c>
      <c r="F228" s="5" t="s">
        <v>2550</v>
      </c>
      <c r="G228" s="5" t="s">
        <v>434</v>
      </c>
      <c r="H228" s="7">
        <v>43922</v>
      </c>
      <c r="I228" s="7">
        <v>43937</v>
      </c>
      <c r="J228" s="8">
        <v>9789862488706</v>
      </c>
    </row>
    <row r="229" spans="1:10" x14ac:dyDescent="0.4">
      <c r="A229" s="10">
        <v>228</v>
      </c>
      <c r="B229" s="5" t="s">
        <v>75</v>
      </c>
      <c r="C229" s="5" t="s">
        <v>546</v>
      </c>
      <c r="D229" s="5" t="s">
        <v>2551</v>
      </c>
      <c r="E229" s="6" t="s">
        <v>2552</v>
      </c>
      <c r="F229" s="5" t="s">
        <v>2553</v>
      </c>
      <c r="G229" s="5" t="s">
        <v>216</v>
      </c>
      <c r="H229" s="7">
        <v>43952</v>
      </c>
      <c r="I229" s="7">
        <v>43944</v>
      </c>
      <c r="J229" s="8">
        <v>9789863589822</v>
      </c>
    </row>
    <row r="230" spans="1:10" x14ac:dyDescent="0.4">
      <c r="A230" s="10">
        <v>229</v>
      </c>
      <c r="B230" s="5" t="s">
        <v>75</v>
      </c>
      <c r="C230" s="5" t="s">
        <v>76</v>
      </c>
      <c r="D230" s="5" t="s">
        <v>2554</v>
      </c>
      <c r="E230" s="6" t="s">
        <v>2555</v>
      </c>
      <c r="F230" s="5" t="s">
        <v>2556</v>
      </c>
      <c r="G230" s="5" t="s">
        <v>2557</v>
      </c>
      <c r="H230" s="7">
        <v>43944</v>
      </c>
      <c r="I230" s="7">
        <v>43945</v>
      </c>
      <c r="J230" s="8">
        <v>9789865320614</v>
      </c>
    </row>
    <row r="231" spans="1:10" x14ac:dyDescent="0.4">
      <c r="A231" s="10">
        <v>230</v>
      </c>
      <c r="B231" s="5" t="s">
        <v>75</v>
      </c>
      <c r="C231" s="5" t="s">
        <v>76</v>
      </c>
      <c r="D231" s="5" t="s">
        <v>2558</v>
      </c>
      <c r="E231" s="6" t="s">
        <v>2559</v>
      </c>
      <c r="F231" s="5" t="s">
        <v>2560</v>
      </c>
      <c r="G231" s="5" t="s">
        <v>738</v>
      </c>
      <c r="H231" s="7">
        <v>43920</v>
      </c>
      <c r="I231" s="7">
        <v>43948</v>
      </c>
      <c r="J231" s="8">
        <v>9789579654722</v>
      </c>
    </row>
    <row r="232" spans="1:10" x14ac:dyDescent="0.4">
      <c r="A232" s="10">
        <v>231</v>
      </c>
      <c r="B232" s="5" t="s">
        <v>197</v>
      </c>
      <c r="C232" s="5" t="s">
        <v>495</v>
      </c>
      <c r="D232" s="5" t="s">
        <v>2561</v>
      </c>
      <c r="E232" s="6" t="s">
        <v>2562</v>
      </c>
      <c r="F232" s="5" t="s">
        <v>2563</v>
      </c>
      <c r="G232" s="5" t="s">
        <v>526</v>
      </c>
      <c r="H232" s="7">
        <v>43917</v>
      </c>
      <c r="I232" s="7">
        <v>43948</v>
      </c>
      <c r="J232" s="8">
        <v>9789869866255</v>
      </c>
    </row>
    <row r="233" spans="1:10" x14ac:dyDescent="0.4">
      <c r="A233" s="10">
        <v>232</v>
      </c>
      <c r="B233" s="5" t="s">
        <v>102</v>
      </c>
      <c r="C233" s="5" t="s">
        <v>300</v>
      </c>
      <c r="D233" s="5" t="s">
        <v>2564</v>
      </c>
      <c r="E233" s="6" t="s">
        <v>2565</v>
      </c>
      <c r="F233" s="5" t="s">
        <v>2566</v>
      </c>
      <c r="G233" s="5" t="s">
        <v>138</v>
      </c>
      <c r="H233" s="7">
        <v>43951</v>
      </c>
      <c r="I233" s="7">
        <v>43951</v>
      </c>
      <c r="J233" s="8">
        <v>9789864799671</v>
      </c>
    </row>
    <row r="234" spans="1:10" x14ac:dyDescent="0.4">
      <c r="A234" s="10">
        <v>233</v>
      </c>
      <c r="B234" s="5" t="s">
        <v>102</v>
      </c>
      <c r="C234" s="5" t="s">
        <v>300</v>
      </c>
      <c r="D234" s="5" t="s">
        <v>2567</v>
      </c>
      <c r="E234" s="6" t="s">
        <v>2568</v>
      </c>
      <c r="F234" s="5" t="s">
        <v>2566</v>
      </c>
      <c r="G234" s="5" t="s">
        <v>138</v>
      </c>
      <c r="H234" s="7">
        <v>43951</v>
      </c>
      <c r="I234" s="7">
        <v>43951</v>
      </c>
      <c r="J234" s="8">
        <v>9789864799688</v>
      </c>
    </row>
    <row r="235" spans="1:10" x14ac:dyDescent="0.4">
      <c r="A235" s="10">
        <v>234</v>
      </c>
      <c r="B235" s="5" t="s">
        <v>102</v>
      </c>
      <c r="C235" s="5" t="s">
        <v>300</v>
      </c>
      <c r="D235" s="5" t="s">
        <v>2569</v>
      </c>
      <c r="E235" s="6" t="s">
        <v>2570</v>
      </c>
      <c r="F235" s="5" t="s">
        <v>2566</v>
      </c>
      <c r="G235" s="5" t="s">
        <v>138</v>
      </c>
      <c r="H235" s="7">
        <v>43951</v>
      </c>
      <c r="I235" s="7">
        <v>43951</v>
      </c>
      <c r="J235" s="8">
        <v>9789864799695</v>
      </c>
    </row>
    <row r="236" spans="1:10" x14ac:dyDescent="0.4">
      <c r="A236" s="10">
        <v>235</v>
      </c>
      <c r="B236" s="5" t="s">
        <v>102</v>
      </c>
      <c r="C236" s="5" t="s">
        <v>261</v>
      </c>
      <c r="D236" s="5" t="s">
        <v>2571</v>
      </c>
      <c r="E236" s="6" t="s">
        <v>2572</v>
      </c>
      <c r="F236" s="5" t="s">
        <v>2573</v>
      </c>
      <c r="G236" s="5" t="s">
        <v>138</v>
      </c>
      <c r="H236" s="7">
        <v>43951</v>
      </c>
      <c r="I236" s="7">
        <v>43951</v>
      </c>
      <c r="J236" s="8">
        <v>9789864799855</v>
      </c>
    </row>
    <row r="237" spans="1:10" x14ac:dyDescent="0.4">
      <c r="A237" s="10">
        <v>236</v>
      </c>
      <c r="B237" s="5" t="s">
        <v>45</v>
      </c>
      <c r="C237" s="5" t="s">
        <v>467</v>
      </c>
      <c r="D237" s="5" t="s">
        <v>2574</v>
      </c>
      <c r="E237" s="6" t="s">
        <v>2575</v>
      </c>
      <c r="F237" s="5" t="s">
        <v>2576</v>
      </c>
      <c r="G237" s="5" t="s">
        <v>2577</v>
      </c>
      <c r="H237" s="7">
        <v>43837</v>
      </c>
      <c r="I237" s="7">
        <v>43956</v>
      </c>
      <c r="J237" s="8">
        <v>9789869732666</v>
      </c>
    </row>
    <row r="238" spans="1:10" x14ac:dyDescent="0.4">
      <c r="A238" s="10">
        <v>237</v>
      </c>
      <c r="B238" s="5" t="s">
        <v>197</v>
      </c>
      <c r="C238" s="5" t="s">
        <v>453</v>
      </c>
      <c r="D238" s="5" t="s">
        <v>2578</v>
      </c>
      <c r="E238" s="6" t="s">
        <v>2579</v>
      </c>
      <c r="F238" s="5" t="s">
        <v>2580</v>
      </c>
      <c r="G238" s="5" t="s">
        <v>682</v>
      </c>
      <c r="H238" s="7">
        <v>43894</v>
      </c>
      <c r="I238" s="7">
        <v>43958</v>
      </c>
      <c r="J238" s="8">
        <v>9789578654983</v>
      </c>
    </row>
    <row r="239" spans="1:10" x14ac:dyDescent="0.4">
      <c r="A239" s="10">
        <v>238</v>
      </c>
      <c r="B239" s="5" t="s">
        <v>31</v>
      </c>
      <c r="C239" s="5" t="s">
        <v>294</v>
      </c>
      <c r="D239" s="5" t="s">
        <v>2581</v>
      </c>
      <c r="E239" s="6" t="s">
        <v>2582</v>
      </c>
      <c r="F239" s="5" t="s">
        <v>2583</v>
      </c>
      <c r="G239" s="5" t="s">
        <v>853</v>
      </c>
      <c r="H239" s="7">
        <v>43880</v>
      </c>
      <c r="I239" s="7">
        <v>43959</v>
      </c>
      <c r="J239" s="8">
        <v>9789869673471</v>
      </c>
    </row>
    <row r="240" spans="1:10" x14ac:dyDescent="0.4">
      <c r="A240" s="10">
        <v>239</v>
      </c>
      <c r="B240" s="5" t="s">
        <v>10</v>
      </c>
      <c r="C240" s="5" t="s">
        <v>15</v>
      </c>
      <c r="D240" s="5" t="s">
        <v>2584</v>
      </c>
      <c r="E240" s="6" t="s">
        <v>2585</v>
      </c>
      <c r="F240" s="5" t="s">
        <v>2586</v>
      </c>
      <c r="G240" s="5" t="s">
        <v>2587</v>
      </c>
      <c r="H240" s="7">
        <v>43888</v>
      </c>
      <c r="I240" s="7">
        <v>43962</v>
      </c>
      <c r="J240" s="8">
        <v>9789869795104</v>
      </c>
    </row>
    <row r="241" spans="1:10" x14ac:dyDescent="0.4">
      <c r="A241" s="10">
        <v>240</v>
      </c>
      <c r="B241" s="5" t="s">
        <v>10</v>
      </c>
      <c r="C241" s="5" t="s">
        <v>265</v>
      </c>
      <c r="D241" s="5" t="s">
        <v>2588</v>
      </c>
      <c r="E241" s="6" t="s">
        <v>2589</v>
      </c>
      <c r="F241" s="5" t="s">
        <v>2590</v>
      </c>
      <c r="G241" s="5" t="s">
        <v>2587</v>
      </c>
      <c r="H241" s="7">
        <v>43878</v>
      </c>
      <c r="I241" s="7">
        <v>43962</v>
      </c>
      <c r="J241" s="8">
        <v>9789869795111</v>
      </c>
    </row>
    <row r="242" spans="1:10" x14ac:dyDescent="0.4">
      <c r="A242" s="10">
        <v>241</v>
      </c>
      <c r="B242" s="5" t="s">
        <v>10</v>
      </c>
      <c r="C242" s="5" t="s">
        <v>15</v>
      </c>
      <c r="D242" s="5" t="s">
        <v>2591</v>
      </c>
      <c r="E242" s="6" t="s">
        <v>2592</v>
      </c>
      <c r="F242" s="5" t="s">
        <v>2593</v>
      </c>
      <c r="G242" s="5" t="s">
        <v>2594</v>
      </c>
      <c r="H242" s="7">
        <v>42247</v>
      </c>
      <c r="I242" s="7">
        <v>43962</v>
      </c>
      <c r="J242" s="8">
        <v>9789866359491</v>
      </c>
    </row>
    <row r="243" spans="1:10" x14ac:dyDescent="0.4">
      <c r="A243" s="10">
        <v>242</v>
      </c>
      <c r="B243" s="5" t="s">
        <v>10</v>
      </c>
      <c r="C243" s="5" t="s">
        <v>15</v>
      </c>
      <c r="D243" s="5" t="s">
        <v>2595</v>
      </c>
      <c r="E243" s="6" t="s">
        <v>2596</v>
      </c>
      <c r="F243" s="5" t="s">
        <v>2597</v>
      </c>
      <c r="G243" s="5" t="s">
        <v>341</v>
      </c>
      <c r="H243" s="7">
        <v>43962</v>
      </c>
      <c r="I243" s="7">
        <v>43976</v>
      </c>
      <c r="J243" s="8">
        <v>9789864061891</v>
      </c>
    </row>
    <row r="244" spans="1:10" x14ac:dyDescent="0.4">
      <c r="A244" s="10">
        <v>243</v>
      </c>
      <c r="B244" s="5" t="s">
        <v>18</v>
      </c>
      <c r="C244" s="5" t="s">
        <v>115</v>
      </c>
      <c r="D244" s="5" t="s">
        <v>2598</v>
      </c>
      <c r="E244" s="6" t="s">
        <v>2599</v>
      </c>
      <c r="F244" s="5" t="s">
        <v>2600</v>
      </c>
      <c r="G244" s="5" t="s">
        <v>843</v>
      </c>
      <c r="H244" s="7">
        <v>43894</v>
      </c>
      <c r="I244" s="7">
        <v>43962</v>
      </c>
      <c r="J244" s="8">
        <v>9789863844006</v>
      </c>
    </row>
    <row r="245" spans="1:10" x14ac:dyDescent="0.4">
      <c r="A245" s="10">
        <v>244</v>
      </c>
      <c r="B245" s="5" t="s">
        <v>45</v>
      </c>
      <c r="C245" s="5" t="s">
        <v>182</v>
      </c>
      <c r="D245" s="5" t="s">
        <v>2601</v>
      </c>
      <c r="E245" s="6" t="s">
        <v>2602</v>
      </c>
      <c r="F245" s="5" t="s">
        <v>2603</v>
      </c>
      <c r="G245" s="5" t="s">
        <v>1037</v>
      </c>
      <c r="H245" s="7">
        <v>43922</v>
      </c>
      <c r="I245" s="7">
        <v>43963</v>
      </c>
      <c r="J245" s="8">
        <v>9789869844857</v>
      </c>
    </row>
    <row r="246" spans="1:10" x14ac:dyDescent="0.4">
      <c r="A246" s="10">
        <v>245</v>
      </c>
      <c r="B246" s="5" t="s">
        <v>197</v>
      </c>
      <c r="C246" s="5" t="s">
        <v>471</v>
      </c>
      <c r="D246" s="5" t="s">
        <v>2604</v>
      </c>
      <c r="E246" s="6" t="s">
        <v>2605</v>
      </c>
      <c r="F246" s="5" t="s">
        <v>2606</v>
      </c>
      <c r="G246" s="5" t="s">
        <v>1080</v>
      </c>
      <c r="H246" s="7">
        <v>43894</v>
      </c>
      <c r="I246" s="7">
        <v>43963</v>
      </c>
      <c r="J246" s="8">
        <v>9789869864503</v>
      </c>
    </row>
    <row r="247" spans="1:10" x14ac:dyDescent="0.4">
      <c r="A247" s="10">
        <v>246</v>
      </c>
      <c r="B247" s="5" t="s">
        <v>31</v>
      </c>
      <c r="C247" s="5" t="s">
        <v>32</v>
      </c>
      <c r="D247" s="5" t="s">
        <v>2607</v>
      </c>
      <c r="E247" s="6" t="s">
        <v>2608</v>
      </c>
      <c r="F247" s="5" t="s">
        <v>2609</v>
      </c>
      <c r="G247" s="5" t="s">
        <v>1139</v>
      </c>
      <c r="H247" s="7">
        <v>43958</v>
      </c>
      <c r="I247" s="7">
        <v>43963</v>
      </c>
      <c r="J247" s="8">
        <v>9789869893800</v>
      </c>
    </row>
    <row r="248" spans="1:10" x14ac:dyDescent="0.4">
      <c r="A248" s="10">
        <v>247</v>
      </c>
      <c r="B248" s="5" t="s">
        <v>102</v>
      </c>
      <c r="C248" s="5" t="s">
        <v>103</v>
      </c>
      <c r="D248" s="5" t="s">
        <v>2610</v>
      </c>
      <c r="E248" s="6" t="s">
        <v>2611</v>
      </c>
      <c r="F248" s="5" t="s">
        <v>2612</v>
      </c>
      <c r="G248" s="5" t="s">
        <v>843</v>
      </c>
      <c r="H248" s="7">
        <v>43922</v>
      </c>
      <c r="I248" s="7">
        <v>43964</v>
      </c>
      <c r="J248" s="8">
        <v>9789863844037</v>
      </c>
    </row>
    <row r="249" spans="1:10" x14ac:dyDescent="0.4">
      <c r="A249" s="10">
        <v>248</v>
      </c>
      <c r="B249" s="5" t="s">
        <v>18</v>
      </c>
      <c r="C249" s="5" t="s">
        <v>61</v>
      </c>
      <c r="D249" s="5" t="s">
        <v>2613</v>
      </c>
      <c r="E249" s="6" t="s">
        <v>2614</v>
      </c>
      <c r="F249" s="5" t="s">
        <v>2615</v>
      </c>
      <c r="G249" s="5" t="s">
        <v>2616</v>
      </c>
      <c r="H249" s="7">
        <v>43929</v>
      </c>
      <c r="I249" s="7">
        <v>43964</v>
      </c>
      <c r="J249" s="8">
        <v>9789869874120</v>
      </c>
    </row>
    <row r="250" spans="1:10" x14ac:dyDescent="0.4">
      <c r="A250" s="10">
        <v>249</v>
      </c>
      <c r="B250" s="5" t="s">
        <v>75</v>
      </c>
      <c r="C250" s="5" t="s">
        <v>76</v>
      </c>
      <c r="D250" s="5" t="s">
        <v>2617</v>
      </c>
      <c r="E250" s="6" t="s">
        <v>2618</v>
      </c>
      <c r="F250" s="5" t="s">
        <v>2619</v>
      </c>
      <c r="G250" s="5" t="s">
        <v>1923</v>
      </c>
      <c r="H250" s="7">
        <v>43838</v>
      </c>
      <c r="I250" s="7">
        <v>43966</v>
      </c>
      <c r="J250" s="8">
        <v>9789869681742</v>
      </c>
    </row>
    <row r="251" spans="1:10" x14ac:dyDescent="0.4">
      <c r="A251" s="10">
        <v>250</v>
      </c>
      <c r="B251" s="5" t="s">
        <v>31</v>
      </c>
      <c r="C251" s="5" t="s">
        <v>32</v>
      </c>
      <c r="D251" s="5" t="s">
        <v>2620</v>
      </c>
      <c r="E251" s="6" t="s">
        <v>2621</v>
      </c>
      <c r="F251" s="5" t="s">
        <v>2622</v>
      </c>
      <c r="G251" s="5" t="s">
        <v>698</v>
      </c>
      <c r="H251" s="7">
        <v>43838</v>
      </c>
      <c r="I251" s="7">
        <v>43966</v>
      </c>
      <c r="J251" s="8">
        <v>9789867645982</v>
      </c>
    </row>
    <row r="252" spans="1:10" x14ac:dyDescent="0.4">
      <c r="A252" s="10">
        <v>251</v>
      </c>
      <c r="B252" s="5" t="s">
        <v>10</v>
      </c>
      <c r="C252" s="5" t="s">
        <v>90</v>
      </c>
      <c r="D252" s="5" t="s">
        <v>2623</v>
      </c>
      <c r="E252" s="6" t="s">
        <v>2624</v>
      </c>
      <c r="F252" s="5" t="s">
        <v>680</v>
      </c>
      <c r="G252" s="5" t="s">
        <v>400</v>
      </c>
      <c r="H252" s="7">
        <v>43845</v>
      </c>
      <c r="I252" s="7">
        <v>43966</v>
      </c>
      <c r="J252" s="8">
        <v>9789865511005</v>
      </c>
    </row>
    <row r="253" spans="1:10" x14ac:dyDescent="0.4">
      <c r="A253" s="10">
        <v>252</v>
      </c>
      <c r="B253" s="5" t="s">
        <v>84</v>
      </c>
      <c r="C253" s="5" t="s">
        <v>85</v>
      </c>
      <c r="D253" s="5" t="s">
        <v>2625</v>
      </c>
      <c r="E253" s="6" t="s">
        <v>2626</v>
      </c>
      <c r="F253" s="5" t="s">
        <v>2627</v>
      </c>
      <c r="G253" s="5" t="s">
        <v>113</v>
      </c>
      <c r="H253" s="7">
        <v>43938</v>
      </c>
      <c r="I253" s="7">
        <v>43969</v>
      </c>
      <c r="J253" s="8">
        <v>9789571381473</v>
      </c>
    </row>
    <row r="254" spans="1:10" x14ac:dyDescent="0.4">
      <c r="A254" s="10">
        <v>253</v>
      </c>
      <c r="B254" s="5" t="s">
        <v>18</v>
      </c>
      <c r="C254" s="5" t="s">
        <v>115</v>
      </c>
      <c r="D254" s="5" t="s">
        <v>2628</v>
      </c>
      <c r="E254" s="6" t="s">
        <v>2629</v>
      </c>
      <c r="F254" s="5" t="s">
        <v>2630</v>
      </c>
      <c r="G254" s="5" t="s">
        <v>113</v>
      </c>
      <c r="H254" s="7">
        <v>43931</v>
      </c>
      <c r="I254" s="7">
        <v>43969</v>
      </c>
      <c r="J254" s="8">
        <v>9789571381459</v>
      </c>
    </row>
    <row r="255" spans="1:10" x14ac:dyDescent="0.4">
      <c r="A255" s="10">
        <v>254</v>
      </c>
      <c r="B255" s="5" t="s">
        <v>420</v>
      </c>
      <c r="C255" s="5" t="s">
        <v>421</v>
      </c>
      <c r="D255" s="5" t="s">
        <v>2631</v>
      </c>
      <c r="E255" s="6" t="s">
        <v>2632</v>
      </c>
      <c r="F255" s="5" t="s">
        <v>2633</v>
      </c>
      <c r="G255" s="5" t="s">
        <v>113</v>
      </c>
      <c r="H255" s="7">
        <v>43945</v>
      </c>
      <c r="I255" s="7">
        <v>43969</v>
      </c>
      <c r="J255" s="8">
        <v>9789571381671</v>
      </c>
    </row>
    <row r="256" spans="1:10" x14ac:dyDescent="0.4">
      <c r="A256" s="10">
        <v>255</v>
      </c>
      <c r="B256" s="5" t="s">
        <v>57</v>
      </c>
      <c r="C256" s="5" t="s">
        <v>150</v>
      </c>
      <c r="D256" s="5" t="s">
        <v>2634</v>
      </c>
      <c r="E256" s="6" t="s">
        <v>2635</v>
      </c>
      <c r="F256" s="5" t="s">
        <v>2636</v>
      </c>
      <c r="G256" s="5" t="s">
        <v>113</v>
      </c>
      <c r="H256" s="7">
        <v>43938</v>
      </c>
      <c r="I256" s="7">
        <v>43969</v>
      </c>
      <c r="J256" s="8">
        <v>9789571381534</v>
      </c>
    </row>
    <row r="257" spans="1:10" x14ac:dyDescent="0.4">
      <c r="A257" s="10">
        <v>256</v>
      </c>
      <c r="B257" s="5" t="s">
        <v>45</v>
      </c>
      <c r="C257" s="5" t="s">
        <v>1194</v>
      </c>
      <c r="D257" s="5" t="s">
        <v>2637</v>
      </c>
      <c r="E257" s="6" t="s">
        <v>2638</v>
      </c>
      <c r="F257" s="5" t="s">
        <v>2639</v>
      </c>
      <c r="G257" s="5" t="s">
        <v>113</v>
      </c>
      <c r="H257" s="7">
        <v>43938</v>
      </c>
      <c r="I257" s="7">
        <v>43969</v>
      </c>
      <c r="J257" s="8">
        <v>9789571380988</v>
      </c>
    </row>
    <row r="258" spans="1:10" x14ac:dyDescent="0.4">
      <c r="A258" s="10">
        <v>257</v>
      </c>
      <c r="B258" s="5" t="s">
        <v>75</v>
      </c>
      <c r="C258" s="5" t="s">
        <v>76</v>
      </c>
      <c r="D258" s="5" t="s">
        <v>2640</v>
      </c>
      <c r="E258" s="6" t="s">
        <v>2641</v>
      </c>
      <c r="F258" s="5" t="s">
        <v>2642</v>
      </c>
      <c r="G258" s="5" t="s">
        <v>1136</v>
      </c>
      <c r="H258" s="7">
        <v>43845</v>
      </c>
      <c r="I258" s="7">
        <v>43969</v>
      </c>
      <c r="J258" s="8">
        <v>9789869815048</v>
      </c>
    </row>
    <row r="259" spans="1:10" x14ac:dyDescent="0.4">
      <c r="A259" s="10">
        <v>258</v>
      </c>
      <c r="B259" s="5" t="s">
        <v>38</v>
      </c>
      <c r="C259" s="5" t="s">
        <v>72</v>
      </c>
      <c r="D259" s="5" t="s">
        <v>2643</v>
      </c>
      <c r="E259" s="6" t="s">
        <v>2644</v>
      </c>
      <c r="F259" s="5" t="s">
        <v>2479</v>
      </c>
      <c r="G259" s="5" t="s">
        <v>1037</v>
      </c>
      <c r="H259" s="7">
        <v>43845</v>
      </c>
      <c r="I259" s="7">
        <v>43969</v>
      </c>
      <c r="J259" s="8">
        <v>9789869844833</v>
      </c>
    </row>
    <row r="260" spans="1:10" x14ac:dyDescent="0.4">
      <c r="A260" s="10">
        <v>259</v>
      </c>
      <c r="B260" s="5" t="s">
        <v>102</v>
      </c>
      <c r="C260" s="5" t="s">
        <v>111</v>
      </c>
      <c r="D260" s="5" t="s">
        <v>2645</v>
      </c>
      <c r="E260" s="6" t="s">
        <v>2646</v>
      </c>
      <c r="F260" s="5" t="s">
        <v>2647</v>
      </c>
      <c r="G260" s="5" t="s">
        <v>757</v>
      </c>
      <c r="H260" s="7">
        <v>43894</v>
      </c>
      <c r="I260" s="7">
        <v>43969</v>
      </c>
      <c r="J260" s="8">
        <v>9789579542890</v>
      </c>
    </row>
    <row r="261" spans="1:10" x14ac:dyDescent="0.4">
      <c r="A261" s="10">
        <v>260</v>
      </c>
      <c r="B261" s="5" t="s">
        <v>102</v>
      </c>
      <c r="C261" s="5" t="s">
        <v>261</v>
      </c>
      <c r="D261" s="5" t="s">
        <v>2648</v>
      </c>
      <c r="E261" s="6" t="s">
        <v>2649</v>
      </c>
      <c r="F261" s="5" t="s">
        <v>2650</v>
      </c>
      <c r="G261" s="5" t="s">
        <v>969</v>
      </c>
      <c r="H261" s="7">
        <v>43894</v>
      </c>
      <c r="I261" s="7">
        <v>43969</v>
      </c>
      <c r="J261" s="8">
        <v>9789869800679</v>
      </c>
    </row>
    <row r="262" spans="1:10" x14ac:dyDescent="0.4">
      <c r="A262" s="10">
        <v>261</v>
      </c>
      <c r="B262" s="5" t="s">
        <v>57</v>
      </c>
      <c r="C262" s="5" t="s">
        <v>150</v>
      </c>
      <c r="D262" s="5" t="s">
        <v>2651</v>
      </c>
      <c r="E262" s="6" t="s">
        <v>2652</v>
      </c>
      <c r="F262" s="5" t="s">
        <v>2653</v>
      </c>
      <c r="G262" s="5" t="s">
        <v>1037</v>
      </c>
      <c r="H262" s="7">
        <v>43803</v>
      </c>
      <c r="I262" s="7">
        <v>43969</v>
      </c>
      <c r="J262" s="8">
        <v>9789869844826</v>
      </c>
    </row>
    <row r="263" spans="1:10" x14ac:dyDescent="0.4">
      <c r="A263" s="10">
        <v>262</v>
      </c>
      <c r="B263" s="5" t="s">
        <v>10</v>
      </c>
      <c r="C263" s="5" t="s">
        <v>15</v>
      </c>
      <c r="D263" s="5" t="s">
        <v>2654</v>
      </c>
      <c r="E263" s="6" t="s">
        <v>2655</v>
      </c>
      <c r="F263" s="5" t="s">
        <v>2656</v>
      </c>
      <c r="G263" s="5" t="s">
        <v>113</v>
      </c>
      <c r="H263" s="7">
        <v>43938</v>
      </c>
      <c r="I263" s="7">
        <v>43969</v>
      </c>
      <c r="J263" s="8">
        <v>9789571381657</v>
      </c>
    </row>
    <row r="264" spans="1:10" x14ac:dyDescent="0.4">
      <c r="A264" s="10">
        <v>263</v>
      </c>
      <c r="B264" s="5" t="s">
        <v>102</v>
      </c>
      <c r="C264" s="5" t="s">
        <v>103</v>
      </c>
      <c r="D264" s="5" t="s">
        <v>2657</v>
      </c>
      <c r="E264" s="6" t="s">
        <v>2658</v>
      </c>
      <c r="F264" s="5" t="s">
        <v>2659</v>
      </c>
      <c r="G264" s="5" t="s">
        <v>113</v>
      </c>
      <c r="H264" s="7">
        <v>43945</v>
      </c>
      <c r="I264" s="7">
        <v>43972</v>
      </c>
      <c r="J264" s="8">
        <v>9789571381046</v>
      </c>
    </row>
    <row r="265" spans="1:10" x14ac:dyDescent="0.4">
      <c r="A265" s="10">
        <v>264</v>
      </c>
      <c r="B265" s="5" t="s">
        <v>45</v>
      </c>
      <c r="C265" s="5" t="s">
        <v>182</v>
      </c>
      <c r="D265" s="5" t="s">
        <v>2660</v>
      </c>
      <c r="E265" s="6" t="s">
        <v>2661</v>
      </c>
      <c r="F265" s="5" t="s">
        <v>2662</v>
      </c>
      <c r="G265" s="5" t="s">
        <v>113</v>
      </c>
      <c r="H265" s="7">
        <v>43959</v>
      </c>
      <c r="I265" s="7">
        <v>43972</v>
      </c>
      <c r="J265" s="8">
        <v>9789571381879</v>
      </c>
    </row>
    <row r="266" spans="1:10" x14ac:dyDescent="0.4">
      <c r="A266" s="10">
        <v>265</v>
      </c>
      <c r="B266" s="5" t="s">
        <v>10</v>
      </c>
      <c r="C266" s="5" t="s">
        <v>11</v>
      </c>
      <c r="D266" s="5" t="s">
        <v>2663</v>
      </c>
      <c r="E266" s="6" t="s">
        <v>2664</v>
      </c>
      <c r="F266" s="5" t="s">
        <v>2665</v>
      </c>
      <c r="G266" s="5" t="s">
        <v>24</v>
      </c>
      <c r="H266" s="7">
        <v>43971</v>
      </c>
      <c r="I266" s="7">
        <v>43973</v>
      </c>
      <c r="J266" s="8">
        <v>9789863233435</v>
      </c>
    </row>
    <row r="267" spans="1:10" x14ac:dyDescent="0.4">
      <c r="A267" s="10">
        <v>266</v>
      </c>
      <c r="B267" s="5" t="s">
        <v>45</v>
      </c>
      <c r="C267" s="5" t="s">
        <v>182</v>
      </c>
      <c r="D267" s="5" t="s">
        <v>2666</v>
      </c>
      <c r="E267" s="6" t="s">
        <v>2667</v>
      </c>
      <c r="F267" s="5" t="s">
        <v>2668</v>
      </c>
      <c r="G267" s="5" t="s">
        <v>2577</v>
      </c>
      <c r="H267" s="7">
        <v>43949</v>
      </c>
      <c r="I267" s="7">
        <v>43973</v>
      </c>
      <c r="J267" s="8">
        <v>9789869732697</v>
      </c>
    </row>
    <row r="268" spans="1:10" x14ac:dyDescent="0.4">
      <c r="A268" s="10">
        <v>267</v>
      </c>
      <c r="B268" s="5" t="s">
        <v>102</v>
      </c>
      <c r="C268" s="5" t="s">
        <v>111</v>
      </c>
      <c r="D268" s="5" t="s">
        <v>2669</v>
      </c>
      <c r="E268" s="6" t="s">
        <v>2670</v>
      </c>
      <c r="F268" s="5" t="s">
        <v>2671</v>
      </c>
      <c r="G268" s="5" t="s">
        <v>2672</v>
      </c>
      <c r="H268" s="7">
        <v>43902</v>
      </c>
      <c r="I268" s="7">
        <v>43973</v>
      </c>
      <c r="J268" s="8">
        <v>9789888664474</v>
      </c>
    </row>
    <row r="269" spans="1:10" x14ac:dyDescent="0.4">
      <c r="A269" s="10">
        <v>268</v>
      </c>
      <c r="B269" s="5" t="s">
        <v>65</v>
      </c>
      <c r="C269" s="5" t="s">
        <v>218</v>
      </c>
      <c r="D269" s="5" t="s">
        <v>2673</v>
      </c>
      <c r="E269" s="6" t="s">
        <v>2674</v>
      </c>
      <c r="F269" s="5" t="s">
        <v>2675</v>
      </c>
      <c r="G269" s="5" t="s">
        <v>274</v>
      </c>
      <c r="H269" s="7">
        <v>43771</v>
      </c>
      <c r="I269" s="7">
        <v>43976</v>
      </c>
      <c r="J269" s="8">
        <v>9789864344369</v>
      </c>
    </row>
    <row r="270" spans="1:10" x14ac:dyDescent="0.4">
      <c r="A270" s="10">
        <v>269</v>
      </c>
      <c r="B270" s="5" t="s">
        <v>65</v>
      </c>
      <c r="C270" s="5" t="s">
        <v>272</v>
      </c>
      <c r="D270" s="5" t="s">
        <v>2676</v>
      </c>
      <c r="E270" s="6" t="s">
        <v>2677</v>
      </c>
      <c r="F270" s="5" t="s">
        <v>2678</v>
      </c>
      <c r="G270" s="5" t="s">
        <v>274</v>
      </c>
      <c r="H270" s="7">
        <v>43793</v>
      </c>
      <c r="I270" s="7">
        <v>43976</v>
      </c>
      <c r="J270" s="8">
        <v>9789864344451</v>
      </c>
    </row>
    <row r="271" spans="1:10" x14ac:dyDescent="0.4">
      <c r="A271" s="10">
        <v>270</v>
      </c>
      <c r="B271" s="5" t="s">
        <v>65</v>
      </c>
      <c r="C271" s="5" t="s">
        <v>272</v>
      </c>
      <c r="D271" s="5" t="s">
        <v>2679</v>
      </c>
      <c r="E271" s="6" t="s">
        <v>2680</v>
      </c>
      <c r="F271" s="5" t="s">
        <v>2681</v>
      </c>
      <c r="G271" s="5" t="s">
        <v>274</v>
      </c>
      <c r="H271" s="7">
        <v>43797</v>
      </c>
      <c r="I271" s="7">
        <v>43976</v>
      </c>
      <c r="J271" s="8">
        <v>9789864344475</v>
      </c>
    </row>
    <row r="272" spans="1:10" x14ac:dyDescent="0.4">
      <c r="A272" s="10">
        <v>271</v>
      </c>
      <c r="B272" s="5" t="s">
        <v>65</v>
      </c>
      <c r="C272" s="5" t="s">
        <v>272</v>
      </c>
      <c r="D272" s="5" t="s">
        <v>2682</v>
      </c>
      <c r="E272" s="6" t="s">
        <v>2683</v>
      </c>
      <c r="F272" s="5" t="s">
        <v>2684</v>
      </c>
      <c r="G272" s="5" t="s">
        <v>274</v>
      </c>
      <c r="H272" s="7">
        <v>43791</v>
      </c>
      <c r="I272" s="7">
        <v>43976</v>
      </c>
      <c r="J272" s="8">
        <v>9789864344482</v>
      </c>
    </row>
    <row r="273" spans="1:10" x14ac:dyDescent="0.4">
      <c r="A273" s="10">
        <v>272</v>
      </c>
      <c r="B273" s="5" t="s">
        <v>65</v>
      </c>
      <c r="C273" s="5" t="s">
        <v>272</v>
      </c>
      <c r="D273" s="5" t="s">
        <v>2685</v>
      </c>
      <c r="E273" s="6" t="s">
        <v>2686</v>
      </c>
      <c r="F273" s="5" t="s">
        <v>2687</v>
      </c>
      <c r="G273" s="5" t="s">
        <v>274</v>
      </c>
      <c r="H273" s="7">
        <v>43797</v>
      </c>
      <c r="I273" s="7">
        <v>43976</v>
      </c>
      <c r="J273" s="8">
        <v>9789864344499</v>
      </c>
    </row>
    <row r="274" spans="1:10" x14ac:dyDescent="0.4">
      <c r="A274" s="10">
        <v>273</v>
      </c>
      <c r="B274" s="5" t="s">
        <v>65</v>
      </c>
      <c r="C274" s="5" t="s">
        <v>629</v>
      </c>
      <c r="D274" s="5" t="s">
        <v>2688</v>
      </c>
      <c r="E274" s="6" t="s">
        <v>2689</v>
      </c>
      <c r="F274" s="5" t="s">
        <v>2690</v>
      </c>
      <c r="G274" s="5" t="s">
        <v>274</v>
      </c>
      <c r="H274" s="7">
        <v>43800</v>
      </c>
      <c r="I274" s="7">
        <v>43976</v>
      </c>
      <c r="J274" s="8">
        <v>9789864344505</v>
      </c>
    </row>
    <row r="275" spans="1:10" x14ac:dyDescent="0.4">
      <c r="A275" s="10">
        <v>274</v>
      </c>
      <c r="B275" s="5" t="s">
        <v>65</v>
      </c>
      <c r="C275" s="5" t="s">
        <v>2691</v>
      </c>
      <c r="D275" s="5" t="s">
        <v>2692</v>
      </c>
      <c r="E275" s="6" t="s">
        <v>2693</v>
      </c>
      <c r="F275" s="5" t="s">
        <v>2694</v>
      </c>
      <c r="G275" s="5" t="s">
        <v>274</v>
      </c>
      <c r="H275" s="7">
        <v>43799</v>
      </c>
      <c r="I275" s="7">
        <v>43976</v>
      </c>
      <c r="J275" s="8">
        <v>9789864344574</v>
      </c>
    </row>
    <row r="276" spans="1:10" x14ac:dyDescent="0.4">
      <c r="A276" s="10">
        <v>275</v>
      </c>
      <c r="B276" s="5" t="s">
        <v>102</v>
      </c>
      <c r="C276" s="5" t="s">
        <v>111</v>
      </c>
      <c r="D276" s="5" t="s">
        <v>2695</v>
      </c>
      <c r="E276" s="6" t="s">
        <v>2696</v>
      </c>
      <c r="F276" s="5" t="s">
        <v>2697</v>
      </c>
      <c r="G276" s="5" t="s">
        <v>2698</v>
      </c>
      <c r="H276" s="7">
        <v>43894</v>
      </c>
      <c r="I276" s="7">
        <v>43976</v>
      </c>
      <c r="J276" s="8">
        <v>9789578017696</v>
      </c>
    </row>
    <row r="277" spans="1:10" x14ac:dyDescent="0.4">
      <c r="A277" s="10">
        <v>276</v>
      </c>
      <c r="B277" s="5" t="s">
        <v>102</v>
      </c>
      <c r="C277" s="5" t="s">
        <v>111</v>
      </c>
      <c r="D277" s="5" t="s">
        <v>2699</v>
      </c>
      <c r="E277" s="6" t="s">
        <v>2700</v>
      </c>
      <c r="F277" s="5" t="s">
        <v>2701</v>
      </c>
      <c r="G277" s="5" t="s">
        <v>682</v>
      </c>
      <c r="H277" s="7">
        <v>43852</v>
      </c>
      <c r="I277" s="7">
        <v>43976</v>
      </c>
      <c r="J277" s="8">
        <v>9789578654907</v>
      </c>
    </row>
    <row r="278" spans="1:10" x14ac:dyDescent="0.4">
      <c r="A278" s="10">
        <v>277</v>
      </c>
      <c r="B278" s="5" t="s">
        <v>10</v>
      </c>
      <c r="C278" s="5" t="s">
        <v>90</v>
      </c>
      <c r="D278" s="5" t="s">
        <v>2702</v>
      </c>
      <c r="E278" s="6" t="s">
        <v>2703</v>
      </c>
      <c r="F278" s="5" t="s">
        <v>2704</v>
      </c>
      <c r="G278" s="5" t="s">
        <v>2705</v>
      </c>
      <c r="H278" s="7">
        <v>43866</v>
      </c>
      <c r="I278" s="7">
        <v>43976</v>
      </c>
      <c r="J278" s="8">
        <v>9789863597384</v>
      </c>
    </row>
    <row r="279" spans="1:10" x14ac:dyDescent="0.4">
      <c r="A279" s="10">
        <v>278</v>
      </c>
      <c r="B279" s="5" t="s">
        <v>102</v>
      </c>
      <c r="C279" s="5" t="s">
        <v>103</v>
      </c>
      <c r="D279" s="5" t="s">
        <v>2706</v>
      </c>
      <c r="E279" s="6" t="s">
        <v>2707</v>
      </c>
      <c r="F279" s="5" t="s">
        <v>2708</v>
      </c>
      <c r="G279" s="5" t="s">
        <v>969</v>
      </c>
      <c r="H279" s="7">
        <v>43852</v>
      </c>
      <c r="I279" s="7">
        <v>43976</v>
      </c>
      <c r="J279" s="8">
        <v>9789869865609</v>
      </c>
    </row>
    <row r="280" spans="1:10" x14ac:dyDescent="0.4">
      <c r="A280" s="10">
        <v>279</v>
      </c>
      <c r="B280" s="5" t="s">
        <v>102</v>
      </c>
      <c r="C280" s="5" t="s">
        <v>103</v>
      </c>
      <c r="D280" s="5" t="s">
        <v>2709</v>
      </c>
      <c r="E280" s="6" t="s">
        <v>2710</v>
      </c>
      <c r="F280" s="5" t="s">
        <v>2711</v>
      </c>
      <c r="G280" s="5" t="s">
        <v>969</v>
      </c>
      <c r="H280" s="7">
        <v>43866</v>
      </c>
      <c r="I280" s="7">
        <v>43976</v>
      </c>
      <c r="J280" s="8">
        <v>9789869800693</v>
      </c>
    </row>
    <row r="281" spans="1:10" x14ac:dyDescent="0.4">
      <c r="A281" s="10">
        <v>280</v>
      </c>
      <c r="B281" s="5" t="s">
        <v>197</v>
      </c>
      <c r="C281" s="5" t="s">
        <v>198</v>
      </c>
      <c r="D281" s="5" t="s">
        <v>2712</v>
      </c>
      <c r="E281" s="6" t="s">
        <v>2713</v>
      </c>
      <c r="F281" s="5" t="s">
        <v>2714</v>
      </c>
      <c r="G281" s="5" t="s">
        <v>138</v>
      </c>
      <c r="H281" s="7">
        <v>43962</v>
      </c>
      <c r="I281" s="7">
        <v>43977</v>
      </c>
      <c r="J281" s="8">
        <v>9789864799862</v>
      </c>
    </row>
    <row r="282" spans="1:10" x14ac:dyDescent="0.4">
      <c r="A282" s="10">
        <v>281</v>
      </c>
      <c r="B282" s="5" t="s">
        <v>65</v>
      </c>
      <c r="C282" s="5" t="s">
        <v>272</v>
      </c>
      <c r="D282" s="5" t="s">
        <v>2715</v>
      </c>
      <c r="E282" s="6" t="s">
        <v>2716</v>
      </c>
      <c r="F282" s="5" t="s">
        <v>934</v>
      </c>
      <c r="G282" s="5" t="s">
        <v>274</v>
      </c>
      <c r="H282" s="7">
        <v>43874</v>
      </c>
      <c r="I282" s="7">
        <v>43977</v>
      </c>
      <c r="J282" s="8">
        <v>9789864344659</v>
      </c>
    </row>
    <row r="283" spans="1:10" x14ac:dyDescent="0.4">
      <c r="A283" s="10">
        <v>282</v>
      </c>
      <c r="B283" s="5" t="s">
        <v>18</v>
      </c>
      <c r="C283" s="5" t="s">
        <v>115</v>
      </c>
      <c r="D283" s="5" t="s">
        <v>2717</v>
      </c>
      <c r="E283" s="6" t="s">
        <v>2718</v>
      </c>
      <c r="F283" s="5" t="s">
        <v>936</v>
      </c>
      <c r="G283" s="5" t="s">
        <v>274</v>
      </c>
      <c r="H283" s="7">
        <v>43901</v>
      </c>
      <c r="I283" s="7">
        <v>43977</v>
      </c>
      <c r="J283" s="8">
        <v>9789864344697</v>
      </c>
    </row>
    <row r="284" spans="1:10" x14ac:dyDescent="0.4">
      <c r="A284" s="10">
        <v>283</v>
      </c>
      <c r="B284" s="5" t="s">
        <v>18</v>
      </c>
      <c r="C284" s="5" t="s">
        <v>61</v>
      </c>
      <c r="D284" s="5" t="s">
        <v>2719</v>
      </c>
      <c r="E284" s="6" t="s">
        <v>2720</v>
      </c>
      <c r="F284" s="5" t="s">
        <v>2721</v>
      </c>
      <c r="G284" s="5" t="s">
        <v>274</v>
      </c>
      <c r="H284" s="7">
        <v>43937</v>
      </c>
      <c r="I284" s="7">
        <v>43977</v>
      </c>
      <c r="J284" s="8">
        <v>9789864344833</v>
      </c>
    </row>
    <row r="285" spans="1:10" x14ac:dyDescent="0.4">
      <c r="A285" s="10">
        <v>284</v>
      </c>
      <c r="B285" s="5" t="s">
        <v>65</v>
      </c>
      <c r="C285" s="5" t="s">
        <v>629</v>
      </c>
      <c r="D285" s="5" t="s">
        <v>2722</v>
      </c>
      <c r="E285" s="6" t="s">
        <v>2723</v>
      </c>
      <c r="F285" s="5" t="s">
        <v>634</v>
      </c>
      <c r="G285" s="5" t="s">
        <v>274</v>
      </c>
      <c r="H285" s="7">
        <v>43923</v>
      </c>
      <c r="I285" s="7">
        <v>43977</v>
      </c>
      <c r="J285" s="8">
        <v>9789864344772</v>
      </c>
    </row>
    <row r="286" spans="1:10" x14ac:dyDescent="0.4">
      <c r="A286" s="10">
        <v>285</v>
      </c>
      <c r="B286" s="5" t="s">
        <v>57</v>
      </c>
      <c r="C286" s="5" t="s">
        <v>150</v>
      </c>
      <c r="D286" s="5" t="s">
        <v>2724</v>
      </c>
      <c r="E286" s="6" t="s">
        <v>2725</v>
      </c>
      <c r="F286" s="5" t="s">
        <v>2726</v>
      </c>
      <c r="G286" s="5" t="s">
        <v>337</v>
      </c>
      <c r="H286" s="7">
        <v>43936</v>
      </c>
      <c r="I286" s="7">
        <v>43977</v>
      </c>
      <c r="J286" s="8">
        <v>9789869820493</v>
      </c>
    </row>
    <row r="287" spans="1:10" x14ac:dyDescent="0.4">
      <c r="A287" s="10">
        <v>286</v>
      </c>
      <c r="B287" s="5" t="s">
        <v>31</v>
      </c>
      <c r="C287" s="5" t="s">
        <v>32</v>
      </c>
      <c r="D287" s="5" t="s">
        <v>2727</v>
      </c>
      <c r="E287" s="6" t="s">
        <v>2728</v>
      </c>
      <c r="F287" s="5" t="s">
        <v>2729</v>
      </c>
      <c r="G287" s="5" t="s">
        <v>113</v>
      </c>
      <c r="H287" s="7">
        <v>43938</v>
      </c>
      <c r="I287" s="7">
        <v>43978</v>
      </c>
      <c r="J287" s="8">
        <v>9789571381527</v>
      </c>
    </row>
    <row r="288" spans="1:10" x14ac:dyDescent="0.4">
      <c r="A288" s="10">
        <v>287</v>
      </c>
      <c r="B288" s="5" t="s">
        <v>75</v>
      </c>
      <c r="C288" s="5" t="s">
        <v>76</v>
      </c>
      <c r="D288" s="5" t="s">
        <v>2730</v>
      </c>
      <c r="E288" s="6" t="s">
        <v>2731</v>
      </c>
      <c r="F288" s="5" t="s">
        <v>2732</v>
      </c>
      <c r="G288" s="5" t="s">
        <v>720</v>
      </c>
      <c r="H288" s="7">
        <v>43946</v>
      </c>
      <c r="I288" s="7">
        <v>43978</v>
      </c>
      <c r="J288" s="8">
        <v>9789869829755</v>
      </c>
    </row>
    <row r="289" spans="1:10" x14ac:dyDescent="0.4">
      <c r="A289" s="10">
        <v>288</v>
      </c>
      <c r="B289" s="5" t="s">
        <v>38</v>
      </c>
      <c r="C289" s="5" t="s">
        <v>492</v>
      </c>
      <c r="D289" s="5" t="s">
        <v>2733</v>
      </c>
      <c r="E289" s="6" t="s">
        <v>2734</v>
      </c>
      <c r="F289" s="5" t="s">
        <v>2735</v>
      </c>
      <c r="G289" s="5" t="s">
        <v>113</v>
      </c>
      <c r="H289" s="7">
        <v>43966</v>
      </c>
      <c r="I289" s="7">
        <v>43979</v>
      </c>
      <c r="J289" s="8">
        <v>9789571381190</v>
      </c>
    </row>
    <row r="290" spans="1:10" x14ac:dyDescent="0.4">
      <c r="A290" s="10">
        <v>289</v>
      </c>
      <c r="B290" s="5" t="s">
        <v>102</v>
      </c>
      <c r="C290" s="5" t="s">
        <v>111</v>
      </c>
      <c r="D290" s="5" t="s">
        <v>2736</v>
      </c>
      <c r="E290" s="6" t="s">
        <v>2737</v>
      </c>
      <c r="F290" s="5" t="s">
        <v>2738</v>
      </c>
      <c r="G290" s="5" t="s">
        <v>113</v>
      </c>
      <c r="H290" s="7">
        <v>43966</v>
      </c>
      <c r="I290" s="7">
        <v>43979</v>
      </c>
      <c r="J290" s="8">
        <v>9789571381985</v>
      </c>
    </row>
    <row r="291" spans="1:10" x14ac:dyDescent="0.4">
      <c r="A291" s="10">
        <v>290</v>
      </c>
      <c r="B291" s="5" t="s">
        <v>45</v>
      </c>
      <c r="C291" s="5" t="s">
        <v>182</v>
      </c>
      <c r="D291" s="5" t="s">
        <v>2739</v>
      </c>
      <c r="E291" s="6" t="s">
        <v>2740</v>
      </c>
      <c r="F291" s="5" t="s">
        <v>2501</v>
      </c>
      <c r="G291" s="5" t="s">
        <v>757</v>
      </c>
      <c r="H291" s="7">
        <v>43922</v>
      </c>
      <c r="I291" s="7">
        <v>43980</v>
      </c>
      <c r="J291" s="8">
        <v>9789579542913</v>
      </c>
    </row>
    <row r="292" spans="1:10" x14ac:dyDescent="0.4">
      <c r="A292" s="10">
        <v>291</v>
      </c>
      <c r="B292" s="5" t="s">
        <v>18</v>
      </c>
      <c r="C292" s="5" t="s">
        <v>115</v>
      </c>
      <c r="D292" s="5" t="s">
        <v>2741</v>
      </c>
      <c r="E292" s="6" t="s">
        <v>2742</v>
      </c>
      <c r="F292" s="5" t="s">
        <v>2743</v>
      </c>
      <c r="G292" s="5" t="s">
        <v>682</v>
      </c>
      <c r="H292" s="7">
        <v>43950</v>
      </c>
      <c r="I292" s="7">
        <v>43980</v>
      </c>
      <c r="J292" s="8">
        <v>9789865524074</v>
      </c>
    </row>
    <row r="293" spans="1:10" x14ac:dyDescent="0.4">
      <c r="A293" s="10">
        <v>292</v>
      </c>
      <c r="B293" s="5" t="s">
        <v>18</v>
      </c>
      <c r="C293" s="5" t="s">
        <v>96</v>
      </c>
      <c r="D293" s="5" t="s">
        <v>2744</v>
      </c>
      <c r="E293" s="6" t="s">
        <v>2745</v>
      </c>
      <c r="F293" s="5" t="s">
        <v>2746</v>
      </c>
      <c r="G293" s="5" t="s">
        <v>843</v>
      </c>
      <c r="H293" s="7">
        <v>43950</v>
      </c>
      <c r="I293" s="7">
        <v>43980</v>
      </c>
      <c r="J293" s="8">
        <v>9789863844310</v>
      </c>
    </row>
    <row r="294" spans="1:10" x14ac:dyDescent="0.4">
      <c r="A294" s="10">
        <v>293</v>
      </c>
      <c r="B294" s="5" t="s">
        <v>10</v>
      </c>
      <c r="C294" s="5" t="s">
        <v>90</v>
      </c>
      <c r="D294" s="5" t="s">
        <v>2747</v>
      </c>
      <c r="E294" s="6" t="s">
        <v>2748</v>
      </c>
      <c r="F294" s="5" t="s">
        <v>680</v>
      </c>
      <c r="G294" s="5" t="s">
        <v>400</v>
      </c>
      <c r="H294" s="7">
        <v>43936</v>
      </c>
      <c r="I294" s="7">
        <v>43980</v>
      </c>
      <c r="J294" s="8">
        <v>9789865511128</v>
      </c>
    </row>
    <row r="295" spans="1:10" x14ac:dyDescent="0.4">
      <c r="A295" s="10">
        <v>294</v>
      </c>
      <c r="B295" s="5" t="s">
        <v>57</v>
      </c>
      <c r="C295" s="5" t="s">
        <v>335</v>
      </c>
      <c r="D295" s="5" t="s">
        <v>2749</v>
      </c>
      <c r="E295" s="6" t="s">
        <v>2750</v>
      </c>
      <c r="F295" s="5" t="s">
        <v>2751</v>
      </c>
      <c r="G295" s="5" t="s">
        <v>183</v>
      </c>
      <c r="H295" s="7">
        <v>43747</v>
      </c>
      <c r="I295" s="7">
        <v>43980</v>
      </c>
      <c r="J295" s="8">
        <v>9789578683693</v>
      </c>
    </row>
    <row r="296" spans="1:10" x14ac:dyDescent="0.4">
      <c r="A296" s="10">
        <v>295</v>
      </c>
      <c r="B296" s="5" t="s">
        <v>84</v>
      </c>
      <c r="C296" s="5" t="s">
        <v>314</v>
      </c>
      <c r="D296" s="5" t="s">
        <v>2752</v>
      </c>
      <c r="E296" s="6" t="s">
        <v>2753</v>
      </c>
      <c r="F296" s="5" t="s">
        <v>1004</v>
      </c>
      <c r="G296" s="5" t="s">
        <v>341</v>
      </c>
      <c r="H296" s="7">
        <v>42507</v>
      </c>
      <c r="I296" s="7">
        <v>43980</v>
      </c>
      <c r="J296" s="8">
        <v>9789864060542</v>
      </c>
    </row>
    <row r="297" spans="1:10" x14ac:dyDescent="0.4">
      <c r="A297" s="10">
        <v>296</v>
      </c>
      <c r="B297" s="5" t="s">
        <v>84</v>
      </c>
      <c r="C297" s="5" t="s">
        <v>167</v>
      </c>
      <c r="D297" s="5" t="s">
        <v>2754</v>
      </c>
      <c r="E297" s="6" t="s">
        <v>2755</v>
      </c>
      <c r="F297" s="5" t="s">
        <v>2756</v>
      </c>
      <c r="G297" s="5" t="s">
        <v>843</v>
      </c>
      <c r="H297" s="7">
        <v>43936</v>
      </c>
      <c r="I297" s="7">
        <v>43980</v>
      </c>
      <c r="J297" s="8">
        <v>9789863844228</v>
      </c>
    </row>
    <row r="298" spans="1:10" x14ac:dyDescent="0.4">
      <c r="A298" s="10">
        <v>297</v>
      </c>
      <c r="B298" s="5" t="s">
        <v>45</v>
      </c>
      <c r="C298" s="5" t="s">
        <v>182</v>
      </c>
      <c r="D298" s="5" t="s">
        <v>2757</v>
      </c>
      <c r="E298" s="6" t="s">
        <v>2758</v>
      </c>
      <c r="F298" s="5" t="s">
        <v>2759</v>
      </c>
      <c r="G298" s="5" t="s">
        <v>402</v>
      </c>
      <c r="H298" s="7">
        <v>43901</v>
      </c>
      <c r="I298" s="7">
        <v>43980</v>
      </c>
      <c r="J298" s="8">
        <v>9789578683884</v>
      </c>
    </row>
    <row r="299" spans="1:10" x14ac:dyDescent="0.4">
      <c r="A299" s="10">
        <v>298</v>
      </c>
      <c r="B299" s="5" t="s">
        <v>10</v>
      </c>
      <c r="C299" s="5" t="s">
        <v>11</v>
      </c>
      <c r="D299" s="5" t="s">
        <v>2760</v>
      </c>
      <c r="E299" s="6" t="s">
        <v>2761</v>
      </c>
      <c r="F299" s="5" t="s">
        <v>2762</v>
      </c>
      <c r="G299" s="5" t="s">
        <v>2705</v>
      </c>
      <c r="H299" s="7">
        <v>43922</v>
      </c>
      <c r="I299" s="7">
        <v>43980</v>
      </c>
      <c r="J299" s="8">
        <v>9789863597797</v>
      </c>
    </row>
    <row r="300" spans="1:10" x14ac:dyDescent="0.4">
      <c r="A300" s="10">
        <v>299</v>
      </c>
      <c r="B300" s="5" t="s">
        <v>31</v>
      </c>
      <c r="C300" s="5" t="s">
        <v>294</v>
      </c>
      <c r="D300" s="5" t="s">
        <v>2763</v>
      </c>
      <c r="E300" s="6" t="s">
        <v>2764</v>
      </c>
      <c r="F300" s="5" t="s">
        <v>2765</v>
      </c>
      <c r="G300" s="5" t="s">
        <v>2151</v>
      </c>
      <c r="H300" s="7">
        <v>43922</v>
      </c>
      <c r="I300" s="7">
        <v>43980</v>
      </c>
      <c r="J300" s="8">
        <v>9789869822664</v>
      </c>
    </row>
    <row r="301" spans="1:10" x14ac:dyDescent="0.4">
      <c r="A301" s="10">
        <v>300</v>
      </c>
      <c r="B301" s="5" t="s">
        <v>10</v>
      </c>
      <c r="C301" s="5" t="s">
        <v>90</v>
      </c>
      <c r="D301" s="5" t="s">
        <v>2766</v>
      </c>
      <c r="E301" s="6" t="s">
        <v>2767</v>
      </c>
      <c r="F301" s="5" t="s">
        <v>2768</v>
      </c>
      <c r="G301" s="5" t="s">
        <v>2705</v>
      </c>
      <c r="H301" s="7">
        <v>43922</v>
      </c>
      <c r="I301" s="7">
        <v>43980</v>
      </c>
      <c r="J301" s="8">
        <v>9789863597766</v>
      </c>
    </row>
    <row r="302" spans="1:10" x14ac:dyDescent="0.4">
      <c r="A302" s="10">
        <v>301</v>
      </c>
      <c r="B302" s="5" t="s">
        <v>102</v>
      </c>
      <c r="C302" s="5" t="s">
        <v>103</v>
      </c>
      <c r="D302" s="5" t="s">
        <v>2769</v>
      </c>
      <c r="E302" s="6" t="s">
        <v>2770</v>
      </c>
      <c r="F302" s="5" t="s">
        <v>2771</v>
      </c>
      <c r="G302" s="5" t="s">
        <v>969</v>
      </c>
      <c r="H302" s="7">
        <v>43956</v>
      </c>
      <c r="I302" s="7">
        <v>43980</v>
      </c>
      <c r="J302" s="8">
        <v>9789869865623</v>
      </c>
    </row>
    <row r="303" spans="1:10" x14ac:dyDescent="0.4">
      <c r="A303" s="10">
        <v>302</v>
      </c>
      <c r="B303" s="5" t="s">
        <v>31</v>
      </c>
      <c r="C303" s="5" t="s">
        <v>294</v>
      </c>
      <c r="D303" s="5" t="s">
        <v>2772</v>
      </c>
      <c r="E303" s="6" t="s">
        <v>2773</v>
      </c>
      <c r="F303" s="5" t="s">
        <v>2774</v>
      </c>
      <c r="G303" s="5" t="s">
        <v>400</v>
      </c>
      <c r="H303" s="7">
        <v>43929</v>
      </c>
      <c r="I303" s="7">
        <v>43983</v>
      </c>
      <c r="J303" s="8">
        <v>9789865511081</v>
      </c>
    </row>
    <row r="304" spans="1:10" x14ac:dyDescent="0.4">
      <c r="A304" s="10">
        <v>303</v>
      </c>
      <c r="B304" s="5" t="s">
        <v>31</v>
      </c>
      <c r="C304" s="5" t="s">
        <v>294</v>
      </c>
      <c r="D304" s="5" t="s">
        <v>2775</v>
      </c>
      <c r="E304" s="6" t="s">
        <v>2776</v>
      </c>
      <c r="F304" s="5" t="s">
        <v>2777</v>
      </c>
      <c r="G304" s="5" t="s">
        <v>402</v>
      </c>
      <c r="H304" s="7">
        <v>43873</v>
      </c>
      <c r="I304" s="7">
        <v>43983</v>
      </c>
      <c r="J304" s="8">
        <v>9789578683662</v>
      </c>
    </row>
    <row r="305" spans="1:10" x14ac:dyDescent="0.4">
      <c r="A305" s="10">
        <v>304</v>
      </c>
      <c r="B305" s="5" t="s">
        <v>420</v>
      </c>
      <c r="C305" s="5" t="s">
        <v>578</v>
      </c>
      <c r="D305" s="5" t="s">
        <v>2778</v>
      </c>
      <c r="E305" s="6" t="s">
        <v>2779</v>
      </c>
      <c r="F305" s="5" t="s">
        <v>2780</v>
      </c>
      <c r="G305" s="5" t="s">
        <v>1074</v>
      </c>
      <c r="H305" s="7">
        <v>43943</v>
      </c>
      <c r="I305" s="7">
        <v>43983</v>
      </c>
      <c r="J305" s="8">
        <v>9789869814980</v>
      </c>
    </row>
    <row r="306" spans="1:10" x14ac:dyDescent="0.4">
      <c r="A306" s="10">
        <v>305</v>
      </c>
      <c r="B306" s="5" t="s">
        <v>65</v>
      </c>
      <c r="C306" s="5" t="s">
        <v>66</v>
      </c>
      <c r="D306" s="5" t="s">
        <v>2781</v>
      </c>
      <c r="E306" s="6" t="s">
        <v>2782</v>
      </c>
      <c r="F306" s="5" t="s">
        <v>2783</v>
      </c>
      <c r="G306" s="5" t="s">
        <v>2140</v>
      </c>
      <c r="H306" s="7">
        <v>43861</v>
      </c>
      <c r="I306" s="7">
        <v>43985</v>
      </c>
      <c r="J306" s="8">
        <v>9789865023539</v>
      </c>
    </row>
    <row r="307" spans="1:10" x14ac:dyDescent="0.4">
      <c r="A307" s="10">
        <v>306</v>
      </c>
      <c r="B307" s="5" t="s">
        <v>65</v>
      </c>
      <c r="C307" s="5" t="s">
        <v>2691</v>
      </c>
      <c r="D307" s="5" t="s">
        <v>2784</v>
      </c>
      <c r="E307" s="6" t="s">
        <v>2785</v>
      </c>
      <c r="F307" s="5" t="s">
        <v>2786</v>
      </c>
      <c r="G307" s="5" t="s">
        <v>2140</v>
      </c>
      <c r="H307" s="7">
        <v>43890</v>
      </c>
      <c r="I307" s="7">
        <v>43985</v>
      </c>
      <c r="J307" s="8">
        <v>9789865023454</v>
      </c>
    </row>
    <row r="308" spans="1:10" x14ac:dyDescent="0.4">
      <c r="A308" s="10">
        <v>307</v>
      </c>
      <c r="B308" s="5" t="s">
        <v>102</v>
      </c>
      <c r="C308" s="5" t="s">
        <v>103</v>
      </c>
      <c r="D308" s="5" t="s">
        <v>2787</v>
      </c>
      <c r="E308" s="6" t="s">
        <v>2788</v>
      </c>
      <c r="F308" s="5" t="s">
        <v>2789</v>
      </c>
      <c r="G308" s="5" t="s">
        <v>2616</v>
      </c>
      <c r="H308" s="7">
        <v>43915</v>
      </c>
      <c r="I308" s="7">
        <v>43986</v>
      </c>
      <c r="J308" s="8">
        <v>9789869874113</v>
      </c>
    </row>
    <row r="309" spans="1:10" x14ac:dyDescent="0.4">
      <c r="A309" s="10">
        <v>308</v>
      </c>
      <c r="B309" s="5" t="s">
        <v>31</v>
      </c>
      <c r="C309" s="5" t="s">
        <v>294</v>
      </c>
      <c r="D309" s="5" t="s">
        <v>2790</v>
      </c>
      <c r="E309" s="6" t="s">
        <v>2791</v>
      </c>
      <c r="F309" s="5" t="s">
        <v>2792</v>
      </c>
      <c r="G309" s="5" t="s">
        <v>1077</v>
      </c>
      <c r="H309" s="7">
        <v>43922</v>
      </c>
      <c r="I309" s="7">
        <v>43986</v>
      </c>
      <c r="J309" s="8">
        <v>9789869804097</v>
      </c>
    </row>
    <row r="310" spans="1:10" x14ac:dyDescent="0.4">
      <c r="A310" s="10">
        <v>309</v>
      </c>
      <c r="B310" s="5" t="s">
        <v>102</v>
      </c>
      <c r="C310" s="5" t="s">
        <v>111</v>
      </c>
      <c r="D310" s="5" t="s">
        <v>2793</v>
      </c>
      <c r="E310" s="6" t="s">
        <v>2794</v>
      </c>
      <c r="F310" s="5" t="s">
        <v>2795</v>
      </c>
      <c r="G310" s="5" t="s">
        <v>682</v>
      </c>
      <c r="H310" s="7">
        <v>43922</v>
      </c>
      <c r="I310" s="7">
        <v>43986</v>
      </c>
      <c r="J310" s="8">
        <v>9789865524043</v>
      </c>
    </row>
    <row r="311" spans="1:10" x14ac:dyDescent="0.4">
      <c r="A311" s="10">
        <v>310</v>
      </c>
      <c r="B311" s="5" t="s">
        <v>420</v>
      </c>
      <c r="C311" s="5" t="s">
        <v>421</v>
      </c>
      <c r="D311" s="5" t="s">
        <v>2796</v>
      </c>
      <c r="E311" s="6" t="s">
        <v>2797</v>
      </c>
      <c r="F311" s="5" t="s">
        <v>2798</v>
      </c>
      <c r="G311" s="5" t="s">
        <v>432</v>
      </c>
      <c r="H311" s="7">
        <v>43986</v>
      </c>
      <c r="I311" s="7">
        <v>43987</v>
      </c>
      <c r="J311" s="8">
        <v>9789862488881</v>
      </c>
    </row>
    <row r="312" spans="1:10" x14ac:dyDescent="0.4">
      <c r="A312" s="10">
        <v>311</v>
      </c>
      <c r="B312" s="5" t="s">
        <v>38</v>
      </c>
      <c r="C312" s="5" t="s">
        <v>39</v>
      </c>
      <c r="D312" s="5" t="s">
        <v>2799</v>
      </c>
      <c r="E312" s="6" t="s">
        <v>2800</v>
      </c>
      <c r="F312" s="5" t="s">
        <v>2801</v>
      </c>
      <c r="G312" s="5" t="s">
        <v>367</v>
      </c>
      <c r="H312" s="7">
        <v>43927</v>
      </c>
      <c r="I312" s="7">
        <v>43987</v>
      </c>
      <c r="J312" s="8">
        <v>9789869867948</v>
      </c>
    </row>
    <row r="313" spans="1:10" x14ac:dyDescent="0.4">
      <c r="A313" s="10">
        <v>312</v>
      </c>
      <c r="B313" s="5" t="s">
        <v>31</v>
      </c>
      <c r="C313" s="5" t="s">
        <v>32</v>
      </c>
      <c r="D313" s="5" t="s">
        <v>2802</v>
      </c>
      <c r="E313" s="6" t="s">
        <v>2803</v>
      </c>
      <c r="F313" s="5" t="s">
        <v>2804</v>
      </c>
      <c r="G313" s="5" t="s">
        <v>113</v>
      </c>
      <c r="H313" s="7">
        <v>43973</v>
      </c>
      <c r="I313" s="7">
        <v>43990</v>
      </c>
      <c r="J313" s="8">
        <v>9789571381596</v>
      </c>
    </row>
    <row r="314" spans="1:10" x14ac:dyDescent="0.4">
      <c r="A314" s="10">
        <v>313</v>
      </c>
      <c r="B314" s="5" t="s">
        <v>18</v>
      </c>
      <c r="C314" s="5" t="s">
        <v>52</v>
      </c>
      <c r="D314" s="5" t="s">
        <v>2805</v>
      </c>
      <c r="E314" s="6" t="s">
        <v>2806</v>
      </c>
      <c r="F314" s="5" t="s">
        <v>2807</v>
      </c>
      <c r="G314" s="5" t="s">
        <v>113</v>
      </c>
      <c r="H314" s="7">
        <v>43966</v>
      </c>
      <c r="I314" s="7">
        <v>43990</v>
      </c>
      <c r="J314" s="8">
        <v>9789571381541</v>
      </c>
    </row>
    <row r="315" spans="1:10" x14ac:dyDescent="0.4">
      <c r="A315" s="10">
        <v>314</v>
      </c>
      <c r="B315" s="5" t="s">
        <v>75</v>
      </c>
      <c r="C315" s="5" t="s">
        <v>76</v>
      </c>
      <c r="D315" s="5" t="s">
        <v>2808</v>
      </c>
      <c r="E315" s="6" t="s">
        <v>2809</v>
      </c>
      <c r="F315" s="5" t="s">
        <v>2810</v>
      </c>
      <c r="G315" s="5" t="s">
        <v>2811</v>
      </c>
      <c r="H315" s="7">
        <v>43647</v>
      </c>
      <c r="I315" s="7">
        <v>43990</v>
      </c>
      <c r="J315" s="8">
        <v>9789869771122</v>
      </c>
    </row>
    <row r="316" spans="1:10" x14ac:dyDescent="0.4">
      <c r="A316" s="10">
        <v>315</v>
      </c>
      <c r="B316" s="5" t="s">
        <v>38</v>
      </c>
      <c r="C316" s="5" t="s">
        <v>158</v>
      </c>
      <c r="D316" s="5" t="s">
        <v>2812</v>
      </c>
      <c r="E316" s="6" t="s">
        <v>2813</v>
      </c>
      <c r="F316" s="5" t="s">
        <v>734</v>
      </c>
      <c r="G316" s="5" t="s">
        <v>2814</v>
      </c>
      <c r="H316" s="7">
        <v>43800</v>
      </c>
      <c r="I316" s="7">
        <v>43991</v>
      </c>
      <c r="J316" s="8">
        <v>9789860566673</v>
      </c>
    </row>
    <row r="317" spans="1:10" x14ac:dyDescent="0.4">
      <c r="A317" s="10">
        <v>316</v>
      </c>
      <c r="B317" s="5" t="s">
        <v>57</v>
      </c>
      <c r="C317" s="5" t="s">
        <v>278</v>
      </c>
      <c r="D317" s="5" t="s">
        <v>2815</v>
      </c>
      <c r="E317" s="6" t="s">
        <v>2816</v>
      </c>
      <c r="F317" s="5" t="s">
        <v>2817</v>
      </c>
      <c r="G317" s="5" t="s">
        <v>2811</v>
      </c>
      <c r="H317" s="7">
        <v>43497</v>
      </c>
      <c r="I317" s="7">
        <v>43991</v>
      </c>
      <c r="J317" s="8">
        <v>9789869711135</v>
      </c>
    </row>
    <row r="318" spans="1:10" x14ac:dyDescent="0.4">
      <c r="A318" s="10">
        <v>317</v>
      </c>
      <c r="B318" s="5" t="s">
        <v>65</v>
      </c>
      <c r="C318" s="5" t="s">
        <v>272</v>
      </c>
      <c r="D318" s="5" t="s">
        <v>2818</v>
      </c>
      <c r="E318" s="6" t="s">
        <v>2819</v>
      </c>
      <c r="F318" s="5" t="s">
        <v>2820</v>
      </c>
      <c r="G318" s="5" t="s">
        <v>2140</v>
      </c>
      <c r="H318" s="7">
        <v>43830</v>
      </c>
      <c r="I318" s="7">
        <v>43991</v>
      </c>
      <c r="J318" s="8">
        <v>9789865023409</v>
      </c>
    </row>
    <row r="319" spans="1:10" x14ac:dyDescent="0.4">
      <c r="A319" s="10">
        <v>318</v>
      </c>
      <c r="B319" s="5" t="s">
        <v>84</v>
      </c>
      <c r="C319" s="5" t="s">
        <v>85</v>
      </c>
      <c r="D319" s="5" t="s">
        <v>2821</v>
      </c>
      <c r="E319" s="6" t="s">
        <v>2822</v>
      </c>
      <c r="F319" s="5" t="s">
        <v>2823</v>
      </c>
      <c r="G319" s="5" t="s">
        <v>728</v>
      </c>
      <c r="H319" s="7">
        <v>43986</v>
      </c>
      <c r="I319" s="7">
        <v>43991</v>
      </c>
      <c r="J319" s="8">
        <v>9789862488867</v>
      </c>
    </row>
    <row r="320" spans="1:10" x14ac:dyDescent="0.4">
      <c r="A320" s="10">
        <v>319</v>
      </c>
      <c r="B320" s="5" t="s">
        <v>18</v>
      </c>
      <c r="C320" s="5" t="s">
        <v>52</v>
      </c>
      <c r="D320" s="5" t="s">
        <v>2824</v>
      </c>
      <c r="E320" s="6" t="s">
        <v>2825</v>
      </c>
      <c r="F320" s="5" t="s">
        <v>2826</v>
      </c>
      <c r="G320" s="5" t="s">
        <v>906</v>
      </c>
      <c r="H320" s="7">
        <v>43990</v>
      </c>
      <c r="I320" s="7">
        <v>43991</v>
      </c>
    </row>
    <row r="321" spans="1:10" x14ac:dyDescent="0.4">
      <c r="A321" s="10">
        <v>320</v>
      </c>
      <c r="B321" s="5" t="s">
        <v>10</v>
      </c>
      <c r="C321" s="5" t="s">
        <v>90</v>
      </c>
      <c r="D321" s="5" t="s">
        <v>2827</v>
      </c>
      <c r="E321" s="6" t="s">
        <v>2828</v>
      </c>
      <c r="F321" s="5" t="s">
        <v>2829</v>
      </c>
      <c r="G321" s="5" t="s">
        <v>24</v>
      </c>
      <c r="H321" s="7">
        <v>43993</v>
      </c>
      <c r="I321" s="7">
        <v>44011</v>
      </c>
      <c r="J321" s="8">
        <v>9789863233442</v>
      </c>
    </row>
    <row r="322" spans="1:10" x14ac:dyDescent="0.4">
      <c r="A322" s="10">
        <v>321</v>
      </c>
      <c r="B322" s="5" t="s">
        <v>10</v>
      </c>
      <c r="C322" s="5" t="s">
        <v>90</v>
      </c>
      <c r="D322" s="5" t="s">
        <v>2830</v>
      </c>
      <c r="E322" s="6" t="s">
        <v>2831</v>
      </c>
      <c r="F322" s="5" t="s">
        <v>2832</v>
      </c>
      <c r="G322" s="5" t="s">
        <v>13</v>
      </c>
      <c r="H322" s="7">
        <v>43992</v>
      </c>
      <c r="I322" s="7">
        <v>43992</v>
      </c>
      <c r="J322" s="8">
        <v>9789570855401</v>
      </c>
    </row>
    <row r="323" spans="1:10" x14ac:dyDescent="0.4">
      <c r="A323" s="10">
        <v>322</v>
      </c>
      <c r="B323" s="5" t="s">
        <v>31</v>
      </c>
      <c r="C323" s="5" t="s">
        <v>294</v>
      </c>
      <c r="D323" s="5" t="s">
        <v>2833</v>
      </c>
      <c r="E323" s="6" t="s">
        <v>2834</v>
      </c>
      <c r="F323" s="5" t="s">
        <v>2835</v>
      </c>
      <c r="G323" s="5" t="s">
        <v>2836</v>
      </c>
      <c r="H323" s="7">
        <v>43986</v>
      </c>
      <c r="I323" s="7">
        <v>43992</v>
      </c>
      <c r="J323" s="8">
        <v>9789579054607</v>
      </c>
    </row>
    <row r="324" spans="1:10" x14ac:dyDescent="0.4">
      <c r="A324" s="10">
        <v>323</v>
      </c>
      <c r="B324" s="5" t="s">
        <v>45</v>
      </c>
      <c r="C324" s="5" t="s">
        <v>182</v>
      </c>
      <c r="D324" s="5" t="s">
        <v>2837</v>
      </c>
      <c r="E324" s="6" t="s">
        <v>2838</v>
      </c>
      <c r="F324" s="5" t="s">
        <v>2839</v>
      </c>
      <c r="G324" s="5" t="s">
        <v>2840</v>
      </c>
      <c r="H324" s="7">
        <v>43656</v>
      </c>
      <c r="I324" s="7">
        <v>43993</v>
      </c>
      <c r="J324" s="8">
        <v>9789620773297</v>
      </c>
    </row>
    <row r="325" spans="1:10" x14ac:dyDescent="0.4">
      <c r="A325" s="10">
        <v>324</v>
      </c>
      <c r="B325" s="5" t="s">
        <v>75</v>
      </c>
      <c r="C325" s="5" t="s">
        <v>330</v>
      </c>
      <c r="D325" s="5" t="s">
        <v>2841</v>
      </c>
      <c r="E325" s="6" t="s">
        <v>2842</v>
      </c>
      <c r="F325" s="5" t="s">
        <v>2843</v>
      </c>
      <c r="G325" s="5" t="s">
        <v>2432</v>
      </c>
      <c r="H325" s="7">
        <v>43789</v>
      </c>
      <c r="I325" s="7">
        <v>43998</v>
      </c>
      <c r="J325" s="8">
        <v>9789579057523</v>
      </c>
    </row>
    <row r="326" spans="1:10" x14ac:dyDescent="0.4">
      <c r="A326" s="10">
        <v>325</v>
      </c>
      <c r="B326" s="5" t="s">
        <v>420</v>
      </c>
      <c r="C326" s="5" t="s">
        <v>578</v>
      </c>
      <c r="D326" s="5" t="s">
        <v>2844</v>
      </c>
      <c r="E326" s="6" t="s">
        <v>2845</v>
      </c>
      <c r="F326" s="5" t="s">
        <v>2846</v>
      </c>
      <c r="G326" s="5" t="s">
        <v>138</v>
      </c>
      <c r="H326" s="7">
        <v>43997</v>
      </c>
      <c r="I326" s="7">
        <v>43999</v>
      </c>
      <c r="J326" s="8">
        <v>9789864799596</v>
      </c>
    </row>
    <row r="327" spans="1:10" x14ac:dyDescent="0.4">
      <c r="A327" s="10">
        <v>326</v>
      </c>
      <c r="B327" s="5" t="s">
        <v>420</v>
      </c>
      <c r="C327" s="5" t="s">
        <v>578</v>
      </c>
      <c r="D327" s="5" t="s">
        <v>2847</v>
      </c>
      <c r="E327" s="6" t="s">
        <v>2848</v>
      </c>
      <c r="F327" s="5" t="s">
        <v>2846</v>
      </c>
      <c r="G327" s="5" t="s">
        <v>138</v>
      </c>
      <c r="H327" s="7">
        <v>43997</v>
      </c>
      <c r="I327" s="7">
        <v>43999</v>
      </c>
      <c r="J327" s="8">
        <v>9789864799619</v>
      </c>
    </row>
    <row r="328" spans="1:10" x14ac:dyDescent="0.4">
      <c r="A328" s="10">
        <v>327</v>
      </c>
      <c r="B328" s="5" t="s">
        <v>31</v>
      </c>
      <c r="C328" s="5" t="s">
        <v>294</v>
      </c>
      <c r="D328" s="5" t="s">
        <v>2849</v>
      </c>
      <c r="E328" s="6" t="s">
        <v>2850</v>
      </c>
      <c r="F328" s="5" t="s">
        <v>2851</v>
      </c>
      <c r="G328" s="5" t="s">
        <v>738</v>
      </c>
      <c r="H328" s="7">
        <v>43983</v>
      </c>
      <c r="I328" s="7">
        <v>44001</v>
      </c>
      <c r="J328" s="8">
        <v>9789579654852</v>
      </c>
    </row>
    <row r="329" spans="1:10" x14ac:dyDescent="0.4">
      <c r="A329" s="10">
        <v>328</v>
      </c>
      <c r="B329" s="5" t="s">
        <v>18</v>
      </c>
      <c r="C329" s="5" t="s">
        <v>61</v>
      </c>
      <c r="D329" s="5" t="s">
        <v>2852</v>
      </c>
      <c r="E329" s="6" t="s">
        <v>2853</v>
      </c>
      <c r="F329" s="5" t="s">
        <v>2854</v>
      </c>
      <c r="G329" s="5" t="s">
        <v>738</v>
      </c>
      <c r="H329" s="7">
        <v>43983</v>
      </c>
      <c r="I329" s="7">
        <v>44001</v>
      </c>
      <c r="J329" s="8">
        <v>9789579654838</v>
      </c>
    </row>
    <row r="330" spans="1:10" x14ac:dyDescent="0.4">
      <c r="A330" s="10">
        <v>329</v>
      </c>
      <c r="B330" s="5" t="s">
        <v>31</v>
      </c>
      <c r="C330" s="5" t="s">
        <v>32</v>
      </c>
      <c r="D330" s="5" t="s">
        <v>2855</v>
      </c>
      <c r="E330" s="6" t="s">
        <v>2856</v>
      </c>
      <c r="F330" s="5" t="s">
        <v>2857</v>
      </c>
      <c r="G330" s="5" t="s">
        <v>873</v>
      </c>
      <c r="H330" s="7">
        <v>43979</v>
      </c>
      <c r="I330" s="7">
        <v>44001</v>
      </c>
      <c r="J330" s="8">
        <v>9789869858922</v>
      </c>
    </row>
    <row r="331" spans="1:10" x14ac:dyDescent="0.4">
      <c r="A331" s="10">
        <v>330</v>
      </c>
      <c r="B331" s="5" t="s">
        <v>18</v>
      </c>
      <c r="C331" s="5" t="s">
        <v>52</v>
      </c>
      <c r="D331" s="5" t="s">
        <v>2858</v>
      </c>
      <c r="E331" s="6" t="s">
        <v>2859</v>
      </c>
      <c r="F331" s="5" t="s">
        <v>2860</v>
      </c>
      <c r="G331" s="5" t="s">
        <v>113</v>
      </c>
      <c r="H331" s="7">
        <v>43987</v>
      </c>
      <c r="I331" s="7">
        <v>44002</v>
      </c>
      <c r="J331" s="8">
        <v>9789571381688</v>
      </c>
    </row>
    <row r="332" spans="1:10" x14ac:dyDescent="0.4">
      <c r="A332" s="10">
        <v>331</v>
      </c>
      <c r="B332" s="5" t="s">
        <v>10</v>
      </c>
      <c r="C332" s="5" t="s">
        <v>90</v>
      </c>
      <c r="D332" s="5" t="s">
        <v>2861</v>
      </c>
      <c r="E332" s="6" t="s">
        <v>2862</v>
      </c>
      <c r="F332" s="5" t="s">
        <v>2863</v>
      </c>
      <c r="G332" s="5" t="s">
        <v>2705</v>
      </c>
      <c r="H332" s="7">
        <v>43964</v>
      </c>
      <c r="I332" s="7">
        <v>44002</v>
      </c>
      <c r="J332" s="8">
        <v>9789863597834</v>
      </c>
    </row>
    <row r="333" spans="1:10" x14ac:dyDescent="0.4">
      <c r="A333" s="10">
        <v>332</v>
      </c>
      <c r="B333" s="5" t="s">
        <v>197</v>
      </c>
      <c r="C333" s="5" t="s">
        <v>453</v>
      </c>
      <c r="D333" s="5" t="s">
        <v>2864</v>
      </c>
      <c r="E333" s="6" t="s">
        <v>2865</v>
      </c>
      <c r="F333" s="5" t="s">
        <v>2866</v>
      </c>
      <c r="G333" s="5" t="s">
        <v>113</v>
      </c>
      <c r="H333" s="7">
        <v>43987</v>
      </c>
      <c r="I333" s="7">
        <v>44005</v>
      </c>
      <c r="J333" s="8">
        <v>9789571382159</v>
      </c>
    </row>
    <row r="334" spans="1:10" x14ac:dyDescent="0.4">
      <c r="A334" s="10">
        <v>333</v>
      </c>
      <c r="B334" s="5" t="s">
        <v>10</v>
      </c>
      <c r="C334" s="5" t="s">
        <v>11</v>
      </c>
      <c r="D334" s="5" t="s">
        <v>2867</v>
      </c>
      <c r="E334" s="6" t="s">
        <v>2868</v>
      </c>
      <c r="F334" s="5" t="s">
        <v>2869</v>
      </c>
      <c r="G334" s="5" t="s">
        <v>341</v>
      </c>
      <c r="H334" s="7">
        <v>44015</v>
      </c>
      <c r="I334" s="7">
        <v>44015</v>
      </c>
      <c r="J334" s="8">
        <v>9789864061938</v>
      </c>
    </row>
    <row r="335" spans="1:10" x14ac:dyDescent="0.4">
      <c r="A335" s="10">
        <v>334</v>
      </c>
      <c r="B335" s="5" t="s">
        <v>18</v>
      </c>
      <c r="C335" s="5" t="s">
        <v>52</v>
      </c>
      <c r="D335" s="5" t="s">
        <v>2870</v>
      </c>
      <c r="E335" s="6" t="s">
        <v>2871</v>
      </c>
      <c r="F335" s="5" t="s">
        <v>2872</v>
      </c>
      <c r="G335" s="5" t="s">
        <v>2873</v>
      </c>
      <c r="H335" s="7">
        <v>43983</v>
      </c>
      <c r="I335" s="7">
        <v>44011</v>
      </c>
      <c r="J335" s="8">
        <v>9789864111190</v>
      </c>
    </row>
    <row r="336" spans="1:10" x14ac:dyDescent="0.4">
      <c r="A336" s="10">
        <v>335</v>
      </c>
      <c r="B336" s="5" t="s">
        <v>65</v>
      </c>
      <c r="C336" s="5" t="s">
        <v>629</v>
      </c>
      <c r="D336" s="5" t="s">
        <v>2874</v>
      </c>
      <c r="E336" s="6" t="s">
        <v>2875</v>
      </c>
      <c r="F336" s="5" t="s">
        <v>564</v>
      </c>
      <c r="G336" s="5" t="s">
        <v>2140</v>
      </c>
      <c r="H336" s="7">
        <v>43861</v>
      </c>
      <c r="I336" s="7">
        <v>44011</v>
      </c>
      <c r="J336" s="8">
        <v>9789865022884</v>
      </c>
    </row>
    <row r="337" spans="1:10" x14ac:dyDescent="0.4">
      <c r="A337" s="10">
        <v>336</v>
      </c>
      <c r="B337" s="5" t="s">
        <v>65</v>
      </c>
      <c r="C337" s="5" t="s">
        <v>66</v>
      </c>
      <c r="D337" s="5" t="s">
        <v>2876</v>
      </c>
      <c r="E337" s="6" t="s">
        <v>2877</v>
      </c>
      <c r="F337" s="5" t="s">
        <v>2878</v>
      </c>
      <c r="G337" s="5" t="s">
        <v>2140</v>
      </c>
      <c r="H337" s="7">
        <v>43890</v>
      </c>
      <c r="I337" s="7">
        <v>44011</v>
      </c>
      <c r="J337" s="8">
        <v>9789865023904</v>
      </c>
    </row>
    <row r="338" spans="1:10" x14ac:dyDescent="0.4">
      <c r="A338" s="10">
        <v>337</v>
      </c>
      <c r="B338" s="5" t="s">
        <v>65</v>
      </c>
      <c r="C338" s="5" t="s">
        <v>272</v>
      </c>
      <c r="D338" s="5" t="s">
        <v>2879</v>
      </c>
      <c r="E338" s="6" t="s">
        <v>2880</v>
      </c>
      <c r="F338" s="5" t="s">
        <v>2881</v>
      </c>
      <c r="G338" s="5" t="s">
        <v>2140</v>
      </c>
      <c r="H338" s="7">
        <v>43921</v>
      </c>
      <c r="I338" s="7">
        <v>44011</v>
      </c>
      <c r="J338" s="8">
        <v>9789865024291</v>
      </c>
    </row>
    <row r="339" spans="1:10" x14ac:dyDescent="0.4">
      <c r="A339" s="10">
        <v>338</v>
      </c>
      <c r="B339" s="5" t="s">
        <v>102</v>
      </c>
      <c r="C339" s="5" t="s">
        <v>103</v>
      </c>
      <c r="D339" s="5" t="s">
        <v>2882</v>
      </c>
      <c r="E339" s="6" t="s">
        <v>2883</v>
      </c>
      <c r="F339" s="5" t="s">
        <v>2884</v>
      </c>
      <c r="G339" s="5" t="s">
        <v>113</v>
      </c>
      <c r="H339" s="7">
        <v>43987</v>
      </c>
      <c r="I339" s="7">
        <v>44011</v>
      </c>
      <c r="J339" s="8">
        <v>9789571382180</v>
      </c>
    </row>
    <row r="340" spans="1:10" x14ac:dyDescent="0.4">
      <c r="A340" s="10">
        <v>339</v>
      </c>
      <c r="B340" s="5" t="s">
        <v>10</v>
      </c>
      <c r="C340" s="5" t="s">
        <v>90</v>
      </c>
      <c r="D340" s="5" t="s">
        <v>2885</v>
      </c>
      <c r="E340" s="6" t="s">
        <v>2886</v>
      </c>
      <c r="F340" s="5" t="s">
        <v>2887</v>
      </c>
      <c r="G340" s="5" t="s">
        <v>113</v>
      </c>
      <c r="H340" s="7">
        <v>43980</v>
      </c>
      <c r="I340" s="7">
        <v>44011</v>
      </c>
      <c r="J340" s="8">
        <v>9789571381824</v>
      </c>
    </row>
    <row r="341" spans="1:10" x14ac:dyDescent="0.4">
      <c r="A341" s="10">
        <v>340</v>
      </c>
      <c r="B341" s="5" t="s">
        <v>18</v>
      </c>
      <c r="C341" s="5" t="s">
        <v>61</v>
      </c>
      <c r="D341" s="5" t="s">
        <v>2888</v>
      </c>
      <c r="E341" s="6" t="s">
        <v>2889</v>
      </c>
      <c r="F341" s="5" t="s">
        <v>2890</v>
      </c>
      <c r="G341" s="5" t="s">
        <v>113</v>
      </c>
      <c r="H341" s="7">
        <v>44001</v>
      </c>
      <c r="I341" s="7">
        <v>44011</v>
      </c>
      <c r="J341" s="8">
        <v>9789571382388</v>
      </c>
    </row>
    <row r="342" spans="1:10" x14ac:dyDescent="0.4">
      <c r="A342" s="10">
        <v>341</v>
      </c>
      <c r="B342" s="5" t="s">
        <v>102</v>
      </c>
      <c r="C342" s="5" t="s">
        <v>103</v>
      </c>
      <c r="D342" s="5" t="s">
        <v>2891</v>
      </c>
      <c r="E342" s="6" t="s">
        <v>2892</v>
      </c>
      <c r="F342" s="5" t="s">
        <v>2893</v>
      </c>
      <c r="G342" s="5" t="s">
        <v>2232</v>
      </c>
      <c r="H342" s="7">
        <v>44001</v>
      </c>
      <c r="I342" s="7">
        <v>44011</v>
      </c>
      <c r="J342" s="8">
        <v>9789869792158</v>
      </c>
    </row>
    <row r="343" spans="1:10" x14ac:dyDescent="0.4">
      <c r="A343" s="10">
        <v>342</v>
      </c>
      <c r="B343" s="5" t="s">
        <v>102</v>
      </c>
      <c r="C343" s="5" t="s">
        <v>300</v>
      </c>
      <c r="D343" s="5" t="s">
        <v>2894</v>
      </c>
      <c r="E343" s="6" t="s">
        <v>2895</v>
      </c>
      <c r="F343" s="5" t="s">
        <v>2896</v>
      </c>
      <c r="G343" s="5" t="s">
        <v>400</v>
      </c>
      <c r="H343" s="7">
        <v>43957</v>
      </c>
      <c r="I343" s="7">
        <v>44011</v>
      </c>
      <c r="J343" s="8">
        <v>9789865511173</v>
      </c>
    </row>
    <row r="344" spans="1:10" x14ac:dyDescent="0.4">
      <c r="A344" s="10">
        <v>343</v>
      </c>
      <c r="B344" s="5" t="s">
        <v>102</v>
      </c>
      <c r="C344" s="5" t="s">
        <v>300</v>
      </c>
      <c r="D344" s="5" t="s">
        <v>2897</v>
      </c>
      <c r="E344" s="6" t="s">
        <v>2898</v>
      </c>
      <c r="F344" s="5" t="s">
        <v>2896</v>
      </c>
      <c r="G344" s="5" t="s">
        <v>400</v>
      </c>
      <c r="H344" s="7">
        <v>43964</v>
      </c>
      <c r="I344" s="7">
        <v>44011</v>
      </c>
      <c r="J344" s="8">
        <v>9789865511166</v>
      </c>
    </row>
    <row r="345" spans="1:10" x14ac:dyDescent="0.4">
      <c r="A345" s="10">
        <v>344</v>
      </c>
      <c r="B345" s="5" t="s">
        <v>75</v>
      </c>
      <c r="C345" s="5" t="s">
        <v>76</v>
      </c>
      <c r="D345" s="5" t="s">
        <v>2899</v>
      </c>
      <c r="E345" s="6" t="s">
        <v>2900</v>
      </c>
      <c r="F345" s="5" t="s">
        <v>1071</v>
      </c>
      <c r="G345" s="5" t="s">
        <v>1037</v>
      </c>
      <c r="H345" s="7">
        <v>43957</v>
      </c>
      <c r="I345" s="7">
        <v>44011</v>
      </c>
      <c r="J345" s="8">
        <v>9789869881913</v>
      </c>
    </row>
    <row r="346" spans="1:10" x14ac:dyDescent="0.4">
      <c r="A346" s="10">
        <v>345</v>
      </c>
      <c r="B346" s="5" t="s">
        <v>10</v>
      </c>
      <c r="C346" s="5" t="s">
        <v>90</v>
      </c>
      <c r="D346" s="5" t="s">
        <v>2901</v>
      </c>
      <c r="E346" s="6" t="s">
        <v>2902</v>
      </c>
      <c r="F346" s="5" t="s">
        <v>2903</v>
      </c>
      <c r="G346" s="5" t="s">
        <v>13</v>
      </c>
      <c r="H346" s="7">
        <v>43978</v>
      </c>
      <c r="I346" s="7">
        <v>44012</v>
      </c>
      <c r="J346" s="8">
        <v>9789570855258</v>
      </c>
    </row>
    <row r="347" spans="1:10" x14ac:dyDescent="0.4">
      <c r="A347" s="10">
        <v>346</v>
      </c>
      <c r="B347" s="5" t="s">
        <v>65</v>
      </c>
      <c r="C347" s="5" t="s">
        <v>66</v>
      </c>
      <c r="D347" s="5" t="s">
        <v>2904</v>
      </c>
      <c r="E347" s="6" t="s">
        <v>2905</v>
      </c>
      <c r="F347" s="5" t="s">
        <v>2906</v>
      </c>
      <c r="G347" s="5" t="s">
        <v>2140</v>
      </c>
      <c r="H347" s="7">
        <v>43799</v>
      </c>
      <c r="I347" s="7">
        <v>44012</v>
      </c>
      <c r="J347" s="8">
        <v>9789865021573</v>
      </c>
    </row>
    <row r="348" spans="1:10" x14ac:dyDescent="0.4">
      <c r="A348" s="10">
        <v>347</v>
      </c>
      <c r="B348" s="5" t="s">
        <v>65</v>
      </c>
      <c r="C348" s="5" t="s">
        <v>218</v>
      </c>
      <c r="D348" s="5" t="s">
        <v>2907</v>
      </c>
      <c r="E348" s="6" t="s">
        <v>2908</v>
      </c>
      <c r="F348" s="5" t="s">
        <v>2909</v>
      </c>
      <c r="G348" s="5" t="s">
        <v>2140</v>
      </c>
      <c r="H348" s="7">
        <v>43799</v>
      </c>
      <c r="I348" s="7">
        <v>44012</v>
      </c>
      <c r="J348" s="8">
        <v>9789865023027</v>
      </c>
    </row>
    <row r="349" spans="1:10" x14ac:dyDescent="0.4">
      <c r="A349" s="10">
        <v>348</v>
      </c>
      <c r="B349" s="5" t="s">
        <v>65</v>
      </c>
      <c r="C349" s="5" t="s">
        <v>556</v>
      </c>
      <c r="D349" s="5" t="s">
        <v>2910</v>
      </c>
      <c r="E349" s="6" t="s">
        <v>2911</v>
      </c>
      <c r="F349" s="5" t="s">
        <v>2912</v>
      </c>
      <c r="G349" s="5" t="s">
        <v>2140</v>
      </c>
      <c r="H349" s="7">
        <v>43799</v>
      </c>
      <c r="I349" s="7">
        <v>44012</v>
      </c>
      <c r="J349" s="8">
        <v>9789865022495</v>
      </c>
    </row>
    <row r="350" spans="1:10" x14ac:dyDescent="0.4">
      <c r="A350" s="10">
        <v>349</v>
      </c>
      <c r="B350" s="5" t="s">
        <v>18</v>
      </c>
      <c r="C350" s="5" t="s">
        <v>19</v>
      </c>
      <c r="D350" s="5" t="s">
        <v>2913</v>
      </c>
      <c r="E350" s="6" t="s">
        <v>2914</v>
      </c>
      <c r="F350" s="5" t="s">
        <v>2915</v>
      </c>
      <c r="G350" s="5" t="s">
        <v>138</v>
      </c>
      <c r="H350" s="7">
        <v>44028</v>
      </c>
      <c r="I350" s="7">
        <v>44028</v>
      </c>
      <c r="J350" s="8">
        <v>9789865535216</v>
      </c>
    </row>
    <row r="351" spans="1:10" x14ac:dyDescent="0.4">
      <c r="A351" s="10">
        <v>350</v>
      </c>
      <c r="B351" s="5" t="s">
        <v>45</v>
      </c>
      <c r="C351" s="5" t="s">
        <v>467</v>
      </c>
      <c r="D351" s="5" t="s">
        <v>2916</v>
      </c>
      <c r="E351" s="6" t="s">
        <v>2917</v>
      </c>
      <c r="F351" s="5" t="s">
        <v>2918</v>
      </c>
      <c r="G351" s="5" t="s">
        <v>205</v>
      </c>
      <c r="H351" s="7">
        <v>43951</v>
      </c>
      <c r="I351" s="7">
        <v>44012</v>
      </c>
      <c r="J351" s="8">
        <v>9789865071110</v>
      </c>
    </row>
    <row r="352" spans="1:10" x14ac:dyDescent="0.4">
      <c r="A352" s="10">
        <v>351</v>
      </c>
      <c r="B352" s="5" t="s">
        <v>31</v>
      </c>
      <c r="C352" s="5" t="s">
        <v>294</v>
      </c>
      <c r="D352" s="5" t="s">
        <v>2919</v>
      </c>
      <c r="E352" s="6" t="s">
        <v>2920</v>
      </c>
      <c r="F352" s="5" t="s">
        <v>2921</v>
      </c>
      <c r="G352" s="5" t="s">
        <v>13</v>
      </c>
      <c r="H352" s="7">
        <v>43987</v>
      </c>
      <c r="I352" s="7">
        <v>44012</v>
      </c>
      <c r="J352" s="8">
        <v>9789570855395</v>
      </c>
    </row>
    <row r="353" spans="1:10" x14ac:dyDescent="0.4">
      <c r="A353" s="10">
        <v>352</v>
      </c>
      <c r="B353" s="5" t="s">
        <v>38</v>
      </c>
      <c r="C353" s="5" t="s">
        <v>39</v>
      </c>
      <c r="D353" s="5" t="s">
        <v>2922</v>
      </c>
      <c r="E353" s="6" t="s">
        <v>2923</v>
      </c>
      <c r="F353" s="5" t="s">
        <v>2924</v>
      </c>
      <c r="G353" s="5" t="s">
        <v>13</v>
      </c>
      <c r="H353" s="7">
        <v>43971</v>
      </c>
      <c r="I353" s="7">
        <v>44012</v>
      </c>
      <c r="J353" s="8">
        <v>9789570855319</v>
      </c>
    </row>
    <row r="354" spans="1:10" x14ac:dyDescent="0.4">
      <c r="A354" s="10">
        <v>353</v>
      </c>
      <c r="B354" s="5" t="s">
        <v>18</v>
      </c>
      <c r="C354" s="5" t="s">
        <v>52</v>
      </c>
      <c r="D354" s="5" t="s">
        <v>2925</v>
      </c>
      <c r="E354" s="6" t="s">
        <v>2926</v>
      </c>
      <c r="F354" s="5" t="s">
        <v>2927</v>
      </c>
      <c r="G354" s="5" t="s">
        <v>2928</v>
      </c>
      <c r="H354" s="7">
        <v>43921</v>
      </c>
      <c r="I354" s="7">
        <v>44013</v>
      </c>
      <c r="J354" s="8">
        <v>9789864531196</v>
      </c>
    </row>
    <row r="355" spans="1:10" x14ac:dyDescent="0.4">
      <c r="A355" s="10">
        <v>354</v>
      </c>
      <c r="B355" s="5" t="s">
        <v>84</v>
      </c>
      <c r="C355" s="5" t="s">
        <v>85</v>
      </c>
      <c r="D355" s="5" t="s">
        <v>2929</v>
      </c>
      <c r="E355" s="6" t="s">
        <v>2930</v>
      </c>
      <c r="F355" s="5" t="s">
        <v>2931</v>
      </c>
      <c r="G355" s="5" t="s">
        <v>2932</v>
      </c>
      <c r="H355" s="7">
        <v>43921</v>
      </c>
      <c r="I355" s="7">
        <v>44014</v>
      </c>
      <c r="J355" s="8">
        <v>9789869861847</v>
      </c>
    </row>
    <row r="356" spans="1:10" x14ac:dyDescent="0.4">
      <c r="A356" s="10">
        <v>355</v>
      </c>
      <c r="B356" s="5" t="s">
        <v>65</v>
      </c>
      <c r="C356" s="5" t="s">
        <v>272</v>
      </c>
      <c r="D356" s="5" t="s">
        <v>2933</v>
      </c>
      <c r="E356" s="6" t="s">
        <v>2934</v>
      </c>
      <c r="F356" s="5" t="s">
        <v>2935</v>
      </c>
      <c r="G356" s="5" t="s">
        <v>2140</v>
      </c>
      <c r="H356" s="7">
        <v>43890</v>
      </c>
      <c r="I356" s="7">
        <v>44014</v>
      </c>
      <c r="J356" s="8">
        <v>9789865024055</v>
      </c>
    </row>
    <row r="357" spans="1:10" x14ac:dyDescent="0.4">
      <c r="A357" s="10">
        <v>356</v>
      </c>
      <c r="B357" s="5" t="s">
        <v>10</v>
      </c>
      <c r="C357" s="5" t="s">
        <v>90</v>
      </c>
      <c r="D357" s="5" t="s">
        <v>2936</v>
      </c>
      <c r="E357" s="6" t="s">
        <v>2937</v>
      </c>
      <c r="F357" s="5" t="s">
        <v>2938</v>
      </c>
      <c r="G357" s="5" t="s">
        <v>13</v>
      </c>
      <c r="H357" s="7">
        <v>44015</v>
      </c>
      <c r="I357" s="7">
        <v>44015</v>
      </c>
      <c r="J357" s="8">
        <v>9789570855531</v>
      </c>
    </row>
    <row r="358" spans="1:10" x14ac:dyDescent="0.4">
      <c r="A358" s="10">
        <v>357</v>
      </c>
      <c r="B358" s="5" t="s">
        <v>38</v>
      </c>
      <c r="C358" s="5" t="s">
        <v>39</v>
      </c>
      <c r="D358" s="5" t="s">
        <v>2939</v>
      </c>
      <c r="E358" s="6" t="s">
        <v>2940</v>
      </c>
      <c r="F358" s="5" t="s">
        <v>2941</v>
      </c>
      <c r="G358" s="5" t="s">
        <v>2942</v>
      </c>
      <c r="H358" s="7">
        <v>41791</v>
      </c>
      <c r="I358" s="7">
        <v>44019</v>
      </c>
      <c r="J358" s="8">
        <v>9789861922119</v>
      </c>
    </row>
    <row r="359" spans="1:10" x14ac:dyDescent="0.4">
      <c r="A359" s="10">
        <v>358</v>
      </c>
      <c r="B359" s="5" t="s">
        <v>38</v>
      </c>
      <c r="C359" s="5" t="s">
        <v>72</v>
      </c>
      <c r="D359" s="5" t="s">
        <v>2943</v>
      </c>
      <c r="E359" s="6" t="s">
        <v>2944</v>
      </c>
      <c r="F359" s="5" t="s">
        <v>2945</v>
      </c>
      <c r="G359" s="5" t="s">
        <v>2942</v>
      </c>
      <c r="H359" s="7">
        <v>41852</v>
      </c>
      <c r="I359" s="7">
        <v>44019</v>
      </c>
      <c r="J359" s="8">
        <v>9789861922171</v>
      </c>
    </row>
    <row r="360" spans="1:10" x14ac:dyDescent="0.4">
      <c r="A360" s="10">
        <v>359</v>
      </c>
      <c r="B360" s="5" t="s">
        <v>38</v>
      </c>
      <c r="C360" s="5" t="s">
        <v>72</v>
      </c>
      <c r="D360" s="5" t="s">
        <v>2946</v>
      </c>
      <c r="E360" s="6" t="s">
        <v>2947</v>
      </c>
      <c r="F360" s="5" t="s">
        <v>2948</v>
      </c>
      <c r="G360" s="5" t="s">
        <v>2942</v>
      </c>
      <c r="H360" s="7">
        <v>41883</v>
      </c>
      <c r="I360" s="7">
        <v>44019</v>
      </c>
      <c r="J360" s="8">
        <v>9789861922218</v>
      </c>
    </row>
    <row r="361" spans="1:10" x14ac:dyDescent="0.4">
      <c r="A361" s="10">
        <v>360</v>
      </c>
      <c r="B361" s="5" t="s">
        <v>10</v>
      </c>
      <c r="C361" s="5" t="s">
        <v>15</v>
      </c>
      <c r="D361" s="5" t="s">
        <v>2949</v>
      </c>
      <c r="E361" s="6" t="s">
        <v>2950</v>
      </c>
      <c r="F361" s="5" t="s">
        <v>2951</v>
      </c>
      <c r="G361" s="5" t="s">
        <v>216</v>
      </c>
      <c r="H361" s="7">
        <v>44013</v>
      </c>
      <c r="I361" s="7">
        <v>44019</v>
      </c>
      <c r="J361" s="8">
        <v>9789865526337</v>
      </c>
    </row>
    <row r="362" spans="1:10" x14ac:dyDescent="0.4">
      <c r="A362" s="10">
        <v>361</v>
      </c>
      <c r="B362" s="5" t="s">
        <v>197</v>
      </c>
      <c r="C362" s="5" t="s">
        <v>495</v>
      </c>
      <c r="D362" s="5" t="s">
        <v>2952</v>
      </c>
      <c r="E362" s="6" t="s">
        <v>2953</v>
      </c>
      <c r="F362" s="5" t="s">
        <v>2954</v>
      </c>
      <c r="G362" s="5" t="s">
        <v>216</v>
      </c>
      <c r="H362" s="7">
        <v>44013</v>
      </c>
      <c r="I362" s="7">
        <v>44019</v>
      </c>
      <c r="J362" s="8">
        <v>9789865526467</v>
      </c>
    </row>
    <row r="363" spans="1:10" x14ac:dyDescent="0.4">
      <c r="A363" s="10">
        <v>362</v>
      </c>
      <c r="B363" s="5" t="s">
        <v>18</v>
      </c>
      <c r="C363" s="5" t="s">
        <v>19</v>
      </c>
      <c r="D363" s="5" t="s">
        <v>2955</v>
      </c>
      <c r="E363" s="6" t="s">
        <v>2956</v>
      </c>
      <c r="F363" s="5" t="s">
        <v>2957</v>
      </c>
      <c r="G363" s="5" t="s">
        <v>216</v>
      </c>
      <c r="H363" s="7">
        <v>44013</v>
      </c>
      <c r="I363" s="7">
        <v>44019</v>
      </c>
      <c r="J363" s="8">
        <v>9789865526115</v>
      </c>
    </row>
    <row r="364" spans="1:10" x14ac:dyDescent="0.4">
      <c r="A364" s="10">
        <v>363</v>
      </c>
      <c r="B364" s="5" t="s">
        <v>10</v>
      </c>
      <c r="C364" s="5" t="s">
        <v>11</v>
      </c>
      <c r="D364" s="5" t="s">
        <v>2958</v>
      </c>
      <c r="E364" s="6" t="s">
        <v>2959</v>
      </c>
      <c r="F364" s="5" t="s">
        <v>2960</v>
      </c>
      <c r="G364" s="5" t="s">
        <v>216</v>
      </c>
      <c r="H364" s="7">
        <v>42340</v>
      </c>
      <c r="I364" s="7">
        <v>44019</v>
      </c>
      <c r="J364" s="8">
        <v>9789863582687</v>
      </c>
    </row>
    <row r="365" spans="1:10" x14ac:dyDescent="0.4">
      <c r="A365" s="10">
        <v>364</v>
      </c>
      <c r="B365" s="5" t="s">
        <v>102</v>
      </c>
      <c r="C365" s="5" t="s">
        <v>111</v>
      </c>
      <c r="D365" s="5" t="s">
        <v>2961</v>
      </c>
      <c r="E365" s="6" t="s">
        <v>2962</v>
      </c>
      <c r="F365" s="5" t="s">
        <v>2963</v>
      </c>
      <c r="G365" s="5" t="s">
        <v>216</v>
      </c>
      <c r="H365" s="7">
        <v>44013</v>
      </c>
      <c r="I365" s="7">
        <v>44019</v>
      </c>
      <c r="J365" s="8">
        <v>9789865526276</v>
      </c>
    </row>
    <row r="366" spans="1:10" x14ac:dyDescent="0.4">
      <c r="A366" s="10">
        <v>365</v>
      </c>
      <c r="B366" s="5" t="s">
        <v>18</v>
      </c>
      <c r="C366" s="5" t="s">
        <v>115</v>
      </c>
      <c r="D366" s="5" t="s">
        <v>2964</v>
      </c>
      <c r="E366" s="6" t="s">
        <v>2965</v>
      </c>
      <c r="F366" s="5" t="s">
        <v>2966</v>
      </c>
      <c r="G366" s="5" t="s">
        <v>2836</v>
      </c>
      <c r="H366" s="7">
        <v>44006</v>
      </c>
      <c r="I366" s="7">
        <v>44021</v>
      </c>
      <c r="J366" s="8">
        <v>9789579054621</v>
      </c>
    </row>
    <row r="367" spans="1:10" x14ac:dyDescent="0.4">
      <c r="A367" s="10">
        <v>366</v>
      </c>
      <c r="B367" s="5" t="s">
        <v>102</v>
      </c>
      <c r="C367" s="5" t="s">
        <v>351</v>
      </c>
      <c r="D367" s="5" t="s">
        <v>2967</v>
      </c>
      <c r="E367" s="6" t="s">
        <v>2968</v>
      </c>
      <c r="F367" s="5" t="s">
        <v>2969</v>
      </c>
      <c r="G367" s="5" t="s">
        <v>2432</v>
      </c>
      <c r="H367" s="7">
        <v>43906</v>
      </c>
      <c r="I367" s="7">
        <v>44019</v>
      </c>
      <c r="J367" s="8">
        <v>9789579057615</v>
      </c>
    </row>
    <row r="368" spans="1:10" x14ac:dyDescent="0.4">
      <c r="A368" s="10">
        <v>367</v>
      </c>
      <c r="B368" s="5" t="s">
        <v>102</v>
      </c>
      <c r="C368" s="5" t="s">
        <v>300</v>
      </c>
      <c r="D368" s="5" t="s">
        <v>2970</v>
      </c>
      <c r="E368" s="6" t="s">
        <v>2971</v>
      </c>
      <c r="F368" s="5" t="s">
        <v>2972</v>
      </c>
      <c r="G368" s="5" t="s">
        <v>2432</v>
      </c>
      <c r="H368" s="7">
        <v>39401</v>
      </c>
      <c r="I368" s="7">
        <v>44019</v>
      </c>
      <c r="J368" s="8">
        <v>9789866833113</v>
      </c>
    </row>
    <row r="369" spans="1:10" x14ac:dyDescent="0.4">
      <c r="A369" s="10">
        <v>368</v>
      </c>
      <c r="B369" s="5" t="s">
        <v>84</v>
      </c>
      <c r="C369" s="5" t="s">
        <v>124</v>
      </c>
      <c r="D369" s="5" t="s">
        <v>2973</v>
      </c>
      <c r="E369" s="6" t="s">
        <v>2974</v>
      </c>
      <c r="F369" s="5" t="s">
        <v>2975</v>
      </c>
      <c r="G369" s="5" t="s">
        <v>2432</v>
      </c>
      <c r="H369" s="7">
        <v>43743</v>
      </c>
      <c r="I369" s="7">
        <v>44019</v>
      </c>
      <c r="J369" s="8">
        <v>9789579057486</v>
      </c>
    </row>
    <row r="370" spans="1:10" x14ac:dyDescent="0.4">
      <c r="A370" s="10">
        <v>369</v>
      </c>
      <c r="B370" s="5" t="s">
        <v>31</v>
      </c>
      <c r="C370" s="5" t="s">
        <v>32</v>
      </c>
      <c r="D370" s="5" t="s">
        <v>2976</v>
      </c>
      <c r="E370" s="6" t="s">
        <v>2977</v>
      </c>
      <c r="F370" s="5" t="s">
        <v>2978</v>
      </c>
      <c r="G370" s="5" t="s">
        <v>754</v>
      </c>
      <c r="H370" s="7">
        <v>43952</v>
      </c>
      <c r="I370" s="7">
        <v>44020</v>
      </c>
      <c r="J370" s="8">
        <v>9789864453856</v>
      </c>
    </row>
    <row r="371" spans="1:10" x14ac:dyDescent="0.4">
      <c r="A371" s="10">
        <v>370</v>
      </c>
      <c r="B371" s="5" t="s">
        <v>38</v>
      </c>
      <c r="C371" s="5" t="s">
        <v>492</v>
      </c>
      <c r="D371" s="5" t="s">
        <v>2979</v>
      </c>
      <c r="E371" s="6" t="s">
        <v>2980</v>
      </c>
      <c r="F371" s="5" t="s">
        <v>2981</v>
      </c>
      <c r="G371" s="5" t="s">
        <v>754</v>
      </c>
      <c r="H371" s="7">
        <v>43952</v>
      </c>
      <c r="I371" s="7">
        <v>44020</v>
      </c>
      <c r="J371" s="8">
        <v>9789864453863</v>
      </c>
    </row>
    <row r="372" spans="1:10" x14ac:dyDescent="0.4">
      <c r="A372" s="10">
        <v>371</v>
      </c>
      <c r="B372" s="5" t="s">
        <v>117</v>
      </c>
      <c r="C372" s="5" t="s">
        <v>118</v>
      </c>
      <c r="D372" s="5" t="s">
        <v>2982</v>
      </c>
      <c r="E372" s="6" t="s">
        <v>2983</v>
      </c>
      <c r="F372" s="5" t="s">
        <v>2984</v>
      </c>
      <c r="G372" s="5" t="s">
        <v>754</v>
      </c>
      <c r="H372" s="7">
        <v>43983</v>
      </c>
      <c r="I372" s="7">
        <v>44020</v>
      </c>
      <c r="J372" s="8">
        <v>9789864454006</v>
      </c>
    </row>
    <row r="373" spans="1:10" x14ac:dyDescent="0.4">
      <c r="A373" s="10">
        <v>372</v>
      </c>
      <c r="B373" s="5" t="s">
        <v>84</v>
      </c>
      <c r="C373" s="5" t="s">
        <v>85</v>
      </c>
      <c r="D373" s="5" t="s">
        <v>2985</v>
      </c>
      <c r="E373" s="6" t="s">
        <v>2986</v>
      </c>
      <c r="F373" s="5" t="s">
        <v>2987</v>
      </c>
      <c r="G373" s="5" t="s">
        <v>754</v>
      </c>
      <c r="H373" s="7">
        <v>43983</v>
      </c>
      <c r="I373" s="7">
        <v>44020</v>
      </c>
      <c r="J373" s="8">
        <v>9789864454037</v>
      </c>
    </row>
    <row r="374" spans="1:10" x14ac:dyDescent="0.4">
      <c r="A374" s="10">
        <v>373</v>
      </c>
      <c r="B374" s="5" t="s">
        <v>420</v>
      </c>
      <c r="C374" s="5" t="s">
        <v>953</v>
      </c>
      <c r="D374" s="5" t="s">
        <v>2988</v>
      </c>
      <c r="E374" s="6" t="s">
        <v>2989</v>
      </c>
      <c r="F374" s="5" t="s">
        <v>2990</v>
      </c>
      <c r="G374" s="5" t="s">
        <v>2991</v>
      </c>
      <c r="H374" s="7">
        <v>43684</v>
      </c>
      <c r="I374" s="7">
        <v>44020</v>
      </c>
      <c r="J374" s="8">
        <v>9789579579643</v>
      </c>
    </row>
    <row r="375" spans="1:10" x14ac:dyDescent="0.4">
      <c r="A375" s="10">
        <v>374</v>
      </c>
      <c r="B375" s="5" t="s">
        <v>420</v>
      </c>
      <c r="C375" s="5" t="s">
        <v>953</v>
      </c>
      <c r="D375" s="5" t="s">
        <v>2992</v>
      </c>
      <c r="E375" s="6" t="s">
        <v>2993</v>
      </c>
      <c r="F375" s="5" t="s">
        <v>2994</v>
      </c>
      <c r="G375" s="5" t="s">
        <v>2991</v>
      </c>
      <c r="H375" s="7">
        <v>43711</v>
      </c>
      <c r="I375" s="7">
        <v>44020</v>
      </c>
      <c r="J375" s="8">
        <v>9789579579674</v>
      </c>
    </row>
    <row r="376" spans="1:10" x14ac:dyDescent="0.4">
      <c r="A376" s="10">
        <v>375</v>
      </c>
      <c r="B376" s="5" t="s">
        <v>420</v>
      </c>
      <c r="C376" s="5" t="s">
        <v>421</v>
      </c>
      <c r="D376" s="5" t="s">
        <v>2995</v>
      </c>
      <c r="E376" s="6" t="s">
        <v>2996</v>
      </c>
      <c r="F376" s="5" t="s">
        <v>2997</v>
      </c>
      <c r="G376" s="5" t="s">
        <v>2991</v>
      </c>
      <c r="H376" s="7">
        <v>43718</v>
      </c>
      <c r="I376" s="7">
        <v>44020</v>
      </c>
      <c r="J376" s="8">
        <v>9789579579681</v>
      </c>
    </row>
    <row r="377" spans="1:10" x14ac:dyDescent="0.4">
      <c r="A377" s="10">
        <v>376</v>
      </c>
      <c r="B377" s="5" t="s">
        <v>420</v>
      </c>
      <c r="C377" s="5" t="s">
        <v>953</v>
      </c>
      <c r="D377" s="5" t="s">
        <v>2998</v>
      </c>
      <c r="E377" s="6" t="s">
        <v>2999</v>
      </c>
      <c r="F377" s="5" t="s">
        <v>3000</v>
      </c>
      <c r="G377" s="5" t="s">
        <v>2991</v>
      </c>
      <c r="H377" s="7">
        <v>43718</v>
      </c>
      <c r="I377" s="7">
        <v>44020</v>
      </c>
      <c r="J377" s="8">
        <v>9789579579704</v>
      </c>
    </row>
    <row r="378" spans="1:10" x14ac:dyDescent="0.4">
      <c r="A378" s="10">
        <v>377</v>
      </c>
      <c r="B378" s="5" t="s">
        <v>420</v>
      </c>
      <c r="C378" s="5" t="s">
        <v>421</v>
      </c>
      <c r="D378" s="5" t="s">
        <v>3001</v>
      </c>
      <c r="E378" s="6" t="s">
        <v>3002</v>
      </c>
      <c r="F378" s="5" t="s">
        <v>2997</v>
      </c>
      <c r="G378" s="5" t="s">
        <v>2991</v>
      </c>
      <c r="H378" s="7">
        <v>43745</v>
      </c>
      <c r="I378" s="7">
        <v>44020</v>
      </c>
      <c r="J378" s="8">
        <v>9789579579728</v>
      </c>
    </row>
    <row r="379" spans="1:10" x14ac:dyDescent="0.4">
      <c r="A379" s="10">
        <v>378</v>
      </c>
      <c r="B379" s="5" t="s">
        <v>420</v>
      </c>
      <c r="C379" s="5" t="s">
        <v>421</v>
      </c>
      <c r="D379" s="5" t="s">
        <v>3003</v>
      </c>
      <c r="E379" s="6" t="s">
        <v>3004</v>
      </c>
      <c r="F379" s="5" t="s">
        <v>3005</v>
      </c>
      <c r="G379" s="5" t="s">
        <v>2991</v>
      </c>
      <c r="H379" s="7">
        <v>43768</v>
      </c>
      <c r="I379" s="7">
        <v>44020</v>
      </c>
      <c r="J379" s="8">
        <v>9789579579742</v>
      </c>
    </row>
    <row r="380" spans="1:10" x14ac:dyDescent="0.4">
      <c r="A380" s="10">
        <v>379</v>
      </c>
      <c r="B380" s="5" t="s">
        <v>420</v>
      </c>
      <c r="C380" s="5" t="s">
        <v>421</v>
      </c>
      <c r="D380" s="5" t="s">
        <v>3006</v>
      </c>
      <c r="E380" s="6" t="s">
        <v>3007</v>
      </c>
      <c r="F380" s="5" t="s">
        <v>3008</v>
      </c>
      <c r="G380" s="5" t="s">
        <v>2991</v>
      </c>
      <c r="H380" s="7">
        <v>43810</v>
      </c>
      <c r="I380" s="7">
        <v>44020</v>
      </c>
      <c r="J380" s="8">
        <v>9789579579759</v>
      </c>
    </row>
    <row r="381" spans="1:10" x14ac:dyDescent="0.4">
      <c r="A381" s="10">
        <v>380</v>
      </c>
      <c r="B381" s="5" t="s">
        <v>420</v>
      </c>
      <c r="C381" s="5" t="s">
        <v>421</v>
      </c>
      <c r="D381" s="5" t="s">
        <v>3009</v>
      </c>
      <c r="E381" s="6" t="s">
        <v>3010</v>
      </c>
      <c r="F381" s="5" t="s">
        <v>3011</v>
      </c>
      <c r="G381" s="5" t="s">
        <v>2991</v>
      </c>
      <c r="H381" s="7">
        <v>43474</v>
      </c>
      <c r="I381" s="7">
        <v>44020</v>
      </c>
      <c r="J381" s="8">
        <v>9789869703789</v>
      </c>
    </row>
    <row r="382" spans="1:10" x14ac:dyDescent="0.4">
      <c r="A382" s="10">
        <v>381</v>
      </c>
      <c r="B382" s="5" t="s">
        <v>420</v>
      </c>
      <c r="C382" s="5" t="s">
        <v>421</v>
      </c>
      <c r="D382" s="5" t="s">
        <v>3012</v>
      </c>
      <c r="E382" s="6" t="s">
        <v>3013</v>
      </c>
      <c r="F382" s="5" t="s">
        <v>3014</v>
      </c>
      <c r="G382" s="5" t="s">
        <v>2991</v>
      </c>
      <c r="H382" s="7">
        <v>43565</v>
      </c>
      <c r="I382" s="7">
        <v>44020</v>
      </c>
      <c r="J382" s="8">
        <v>9789579579537</v>
      </c>
    </row>
    <row r="383" spans="1:10" x14ac:dyDescent="0.4">
      <c r="A383" s="10">
        <v>382</v>
      </c>
      <c r="B383" s="5" t="s">
        <v>420</v>
      </c>
      <c r="C383" s="5" t="s">
        <v>421</v>
      </c>
      <c r="D383" s="5" t="s">
        <v>3015</v>
      </c>
      <c r="E383" s="6" t="s">
        <v>3016</v>
      </c>
      <c r="F383" s="5" t="s">
        <v>3017</v>
      </c>
      <c r="G383" s="5" t="s">
        <v>2991</v>
      </c>
      <c r="H383" s="7">
        <v>43593</v>
      </c>
      <c r="I383" s="7">
        <v>44020</v>
      </c>
      <c r="J383" s="8">
        <v>9789579579568</v>
      </c>
    </row>
    <row r="384" spans="1:10" x14ac:dyDescent="0.4">
      <c r="A384" s="10">
        <v>383</v>
      </c>
      <c r="B384" s="5" t="s">
        <v>420</v>
      </c>
      <c r="C384" s="5" t="s">
        <v>953</v>
      </c>
      <c r="D384" s="5" t="s">
        <v>3018</v>
      </c>
      <c r="E384" s="6" t="s">
        <v>3019</v>
      </c>
      <c r="F384" s="5" t="s">
        <v>3000</v>
      </c>
      <c r="G384" s="5" t="s">
        <v>2991</v>
      </c>
      <c r="H384" s="7">
        <v>43656</v>
      </c>
      <c r="I384" s="7">
        <v>44020</v>
      </c>
      <c r="J384" s="8">
        <v>9789579579612</v>
      </c>
    </row>
    <row r="385" spans="1:10" x14ac:dyDescent="0.4">
      <c r="A385" s="10">
        <v>384</v>
      </c>
      <c r="B385" s="5" t="s">
        <v>420</v>
      </c>
      <c r="C385" s="5" t="s">
        <v>421</v>
      </c>
      <c r="D385" s="5" t="s">
        <v>3020</v>
      </c>
      <c r="E385" s="6" t="s">
        <v>3021</v>
      </c>
      <c r="F385" s="5" t="s">
        <v>3022</v>
      </c>
      <c r="G385" s="5" t="s">
        <v>2991</v>
      </c>
      <c r="H385" s="7">
        <v>43656</v>
      </c>
      <c r="I385" s="7">
        <v>44020</v>
      </c>
      <c r="J385" s="8">
        <v>9789579579605</v>
      </c>
    </row>
    <row r="386" spans="1:10" x14ac:dyDescent="0.4">
      <c r="A386" s="10">
        <v>385</v>
      </c>
      <c r="B386" s="5" t="s">
        <v>38</v>
      </c>
      <c r="C386" s="5" t="s">
        <v>492</v>
      </c>
      <c r="D386" s="5" t="s">
        <v>3023</v>
      </c>
      <c r="E386" s="6" t="s">
        <v>3024</v>
      </c>
      <c r="F386" s="5" t="s">
        <v>3025</v>
      </c>
      <c r="G386" s="5" t="s">
        <v>3026</v>
      </c>
      <c r="H386" s="7">
        <v>44013</v>
      </c>
      <c r="I386" s="7">
        <v>44020</v>
      </c>
      <c r="J386" s="8">
        <v>9789869917308</v>
      </c>
    </row>
    <row r="387" spans="1:10" x14ac:dyDescent="0.4">
      <c r="A387" s="10">
        <v>386</v>
      </c>
      <c r="B387" s="5" t="s">
        <v>57</v>
      </c>
      <c r="C387" s="5" t="s">
        <v>335</v>
      </c>
      <c r="D387" s="5" t="s">
        <v>3027</v>
      </c>
      <c r="E387" s="6" t="s">
        <v>3028</v>
      </c>
      <c r="F387" s="5" t="s">
        <v>3029</v>
      </c>
      <c r="G387" s="5" t="s">
        <v>337</v>
      </c>
      <c r="H387" s="7">
        <v>43992</v>
      </c>
      <c r="I387" s="7">
        <v>44022</v>
      </c>
      <c r="J387" s="8">
        <v>9789869898935</v>
      </c>
    </row>
    <row r="388" spans="1:10" x14ac:dyDescent="0.4">
      <c r="A388" s="10">
        <v>387</v>
      </c>
      <c r="B388" s="5" t="s">
        <v>420</v>
      </c>
      <c r="C388" s="5" t="s">
        <v>421</v>
      </c>
      <c r="D388" s="5" t="s">
        <v>3030</v>
      </c>
      <c r="E388" s="6" t="s">
        <v>3031</v>
      </c>
      <c r="F388" s="5" t="s">
        <v>3032</v>
      </c>
      <c r="G388" s="5" t="s">
        <v>2991</v>
      </c>
      <c r="H388" s="7">
        <v>43803</v>
      </c>
      <c r="I388" s="7">
        <v>44025</v>
      </c>
      <c r="J388" s="8">
        <v>9789579579810</v>
      </c>
    </row>
    <row r="389" spans="1:10" x14ac:dyDescent="0.4">
      <c r="A389" s="10">
        <v>388</v>
      </c>
      <c r="B389" s="5" t="s">
        <v>420</v>
      </c>
      <c r="C389" s="5" t="s">
        <v>421</v>
      </c>
      <c r="D389" s="5" t="s">
        <v>3033</v>
      </c>
      <c r="E389" s="6" t="s">
        <v>3034</v>
      </c>
      <c r="F389" s="5" t="s">
        <v>3035</v>
      </c>
      <c r="G389" s="5" t="s">
        <v>2991</v>
      </c>
      <c r="H389" s="7">
        <v>43843</v>
      </c>
      <c r="I389" s="7">
        <v>44025</v>
      </c>
      <c r="J389" s="8">
        <v>9789579579841</v>
      </c>
    </row>
    <row r="390" spans="1:10" x14ac:dyDescent="0.4">
      <c r="A390" s="10">
        <v>389</v>
      </c>
      <c r="B390" s="5" t="s">
        <v>420</v>
      </c>
      <c r="C390" s="5" t="s">
        <v>953</v>
      </c>
      <c r="D390" s="5" t="s">
        <v>3036</v>
      </c>
      <c r="E390" s="6" t="s">
        <v>3037</v>
      </c>
      <c r="F390" s="5" t="s">
        <v>3038</v>
      </c>
      <c r="G390" s="5" t="s">
        <v>2991</v>
      </c>
      <c r="H390" s="7">
        <v>43866</v>
      </c>
      <c r="I390" s="7">
        <v>44025</v>
      </c>
      <c r="J390" s="8">
        <v>9789579579858</v>
      </c>
    </row>
    <row r="391" spans="1:10" x14ac:dyDescent="0.4">
      <c r="A391" s="10">
        <v>390</v>
      </c>
      <c r="B391" s="5" t="s">
        <v>420</v>
      </c>
      <c r="C391" s="5" t="s">
        <v>421</v>
      </c>
      <c r="D391" s="5" t="s">
        <v>3039</v>
      </c>
      <c r="E391" s="6" t="s">
        <v>3040</v>
      </c>
      <c r="F391" s="5" t="s">
        <v>3008</v>
      </c>
      <c r="G391" s="5" t="s">
        <v>2991</v>
      </c>
      <c r="H391" s="7">
        <v>43894</v>
      </c>
      <c r="I391" s="7">
        <v>44025</v>
      </c>
      <c r="J391" s="8">
        <v>9789579579889</v>
      </c>
    </row>
    <row r="392" spans="1:10" x14ac:dyDescent="0.4">
      <c r="A392" s="10">
        <v>391</v>
      </c>
      <c r="B392" s="5" t="s">
        <v>420</v>
      </c>
      <c r="C392" s="5" t="s">
        <v>421</v>
      </c>
      <c r="D392" s="5" t="s">
        <v>3041</v>
      </c>
      <c r="E392" s="6" t="s">
        <v>3042</v>
      </c>
      <c r="F392" s="5" t="s">
        <v>3043</v>
      </c>
      <c r="G392" s="5" t="s">
        <v>2991</v>
      </c>
      <c r="H392" s="7">
        <v>43901</v>
      </c>
      <c r="I392" s="7">
        <v>44026</v>
      </c>
      <c r="J392" s="8">
        <v>9789579579896</v>
      </c>
    </row>
    <row r="393" spans="1:10" x14ac:dyDescent="0.4">
      <c r="A393" s="10">
        <v>392</v>
      </c>
      <c r="B393" s="5" t="s">
        <v>420</v>
      </c>
      <c r="C393" s="5" t="s">
        <v>953</v>
      </c>
      <c r="D393" s="5" t="s">
        <v>3044</v>
      </c>
      <c r="E393" s="6" t="s">
        <v>3045</v>
      </c>
      <c r="F393" s="5" t="s">
        <v>3046</v>
      </c>
      <c r="G393" s="5" t="s">
        <v>2991</v>
      </c>
      <c r="H393" s="7">
        <v>43929</v>
      </c>
      <c r="I393" s="7">
        <v>44026</v>
      </c>
      <c r="J393" s="8">
        <v>9789869834070</v>
      </c>
    </row>
    <row r="394" spans="1:10" x14ac:dyDescent="0.4">
      <c r="A394" s="10">
        <v>393</v>
      </c>
      <c r="B394" s="5" t="s">
        <v>420</v>
      </c>
      <c r="C394" s="5" t="s">
        <v>953</v>
      </c>
      <c r="D394" s="5" t="s">
        <v>3047</v>
      </c>
      <c r="E394" s="6" t="s">
        <v>3048</v>
      </c>
      <c r="F394" s="5" t="s">
        <v>3049</v>
      </c>
      <c r="G394" s="5" t="s">
        <v>2991</v>
      </c>
      <c r="H394" s="7">
        <v>43901</v>
      </c>
      <c r="I394" s="7">
        <v>44026</v>
      </c>
      <c r="J394" s="8">
        <v>9789869834063</v>
      </c>
    </row>
    <row r="395" spans="1:10" x14ac:dyDescent="0.4">
      <c r="A395" s="10">
        <v>394</v>
      </c>
      <c r="B395" s="5" t="s">
        <v>31</v>
      </c>
      <c r="C395" s="5" t="s">
        <v>32</v>
      </c>
      <c r="D395" s="5" t="s">
        <v>3050</v>
      </c>
      <c r="E395" s="6" t="s">
        <v>3051</v>
      </c>
      <c r="F395" s="5" t="s">
        <v>3052</v>
      </c>
      <c r="G395" s="5" t="s">
        <v>848</v>
      </c>
      <c r="H395" s="7">
        <v>44012</v>
      </c>
      <c r="I395" s="7">
        <v>44027</v>
      </c>
      <c r="J395" s="8">
        <v>9789579517966</v>
      </c>
    </row>
    <row r="396" spans="1:10" x14ac:dyDescent="0.4">
      <c r="A396" s="10">
        <v>395</v>
      </c>
      <c r="B396" s="5" t="s">
        <v>10</v>
      </c>
      <c r="C396" s="5" t="s">
        <v>15</v>
      </c>
      <c r="D396" s="5" t="s">
        <v>3053</v>
      </c>
      <c r="E396" s="6" t="s">
        <v>3054</v>
      </c>
      <c r="F396" s="5" t="s">
        <v>3055</v>
      </c>
      <c r="G396" s="5" t="s">
        <v>113</v>
      </c>
      <c r="H396" s="7">
        <v>43994</v>
      </c>
      <c r="I396" s="7">
        <v>44027</v>
      </c>
      <c r="J396" s="8">
        <v>9789571382043</v>
      </c>
    </row>
    <row r="397" spans="1:10" x14ac:dyDescent="0.4">
      <c r="A397" s="10">
        <v>396</v>
      </c>
      <c r="B397" s="5" t="s">
        <v>31</v>
      </c>
      <c r="C397" s="5" t="s">
        <v>32</v>
      </c>
      <c r="D397" s="5" t="s">
        <v>3056</v>
      </c>
      <c r="E397" s="6" t="s">
        <v>3057</v>
      </c>
      <c r="F397" s="5" t="s">
        <v>3058</v>
      </c>
      <c r="G397" s="5" t="s">
        <v>113</v>
      </c>
      <c r="H397" s="7">
        <v>44008</v>
      </c>
      <c r="I397" s="7">
        <v>44027</v>
      </c>
      <c r="J397" s="8">
        <v>9789571382425</v>
      </c>
    </row>
    <row r="398" spans="1:10" x14ac:dyDescent="0.4">
      <c r="A398" s="10">
        <v>397</v>
      </c>
      <c r="B398" s="5" t="s">
        <v>57</v>
      </c>
      <c r="C398" s="5" t="s">
        <v>150</v>
      </c>
      <c r="D398" s="5" t="s">
        <v>3059</v>
      </c>
      <c r="E398" s="6" t="s">
        <v>3060</v>
      </c>
      <c r="F398" s="5" t="s">
        <v>3061</v>
      </c>
      <c r="G398" s="5" t="s">
        <v>932</v>
      </c>
      <c r="H398" s="7">
        <v>43973</v>
      </c>
      <c r="I398" s="7">
        <v>44029</v>
      </c>
      <c r="J398" s="8">
        <v>9789579528771</v>
      </c>
    </row>
    <row r="399" spans="1:10" x14ac:dyDescent="0.4">
      <c r="A399" s="10">
        <v>398</v>
      </c>
      <c r="B399" s="5" t="s">
        <v>57</v>
      </c>
      <c r="C399" s="5" t="s">
        <v>150</v>
      </c>
      <c r="D399" s="5" t="s">
        <v>3062</v>
      </c>
      <c r="E399" s="6" t="s">
        <v>3063</v>
      </c>
      <c r="F399" s="5" t="s">
        <v>3064</v>
      </c>
      <c r="G399" s="5" t="s">
        <v>932</v>
      </c>
      <c r="H399" s="7">
        <v>44006</v>
      </c>
      <c r="I399" s="7">
        <v>44029</v>
      </c>
      <c r="J399" s="8">
        <v>9789579528818</v>
      </c>
    </row>
    <row r="400" spans="1:10" x14ac:dyDescent="0.4">
      <c r="A400" s="10">
        <v>399</v>
      </c>
      <c r="B400" s="5" t="s">
        <v>18</v>
      </c>
      <c r="C400" s="5" t="s">
        <v>52</v>
      </c>
      <c r="D400" s="5" t="s">
        <v>3065</v>
      </c>
      <c r="E400" s="6" t="s">
        <v>3066</v>
      </c>
      <c r="F400" s="5" t="s">
        <v>3067</v>
      </c>
      <c r="G400" s="5" t="s">
        <v>138</v>
      </c>
      <c r="H400" s="7">
        <v>44029</v>
      </c>
      <c r="I400" s="7">
        <v>44029</v>
      </c>
      <c r="J400" s="8">
        <v>9789865535162</v>
      </c>
    </row>
    <row r="401" spans="1:10" x14ac:dyDescent="0.4">
      <c r="A401" s="10">
        <v>400</v>
      </c>
      <c r="B401" s="5" t="s">
        <v>45</v>
      </c>
      <c r="C401" s="5" t="s">
        <v>182</v>
      </c>
      <c r="D401" s="5" t="s">
        <v>3068</v>
      </c>
      <c r="E401" s="6" t="s">
        <v>3069</v>
      </c>
      <c r="F401" s="5" t="s">
        <v>3070</v>
      </c>
      <c r="G401" s="5" t="s">
        <v>377</v>
      </c>
      <c r="H401" s="7">
        <v>43922</v>
      </c>
      <c r="I401" s="7">
        <v>44032</v>
      </c>
      <c r="J401" s="8">
        <v>9789570532586</v>
      </c>
    </row>
    <row r="402" spans="1:10" x14ac:dyDescent="0.4">
      <c r="A402" s="10">
        <v>401</v>
      </c>
      <c r="B402" s="5" t="s">
        <v>10</v>
      </c>
      <c r="C402" s="5" t="s">
        <v>90</v>
      </c>
      <c r="D402" s="5" t="s">
        <v>3071</v>
      </c>
      <c r="E402" s="6" t="s">
        <v>3072</v>
      </c>
      <c r="F402" s="5" t="s">
        <v>3073</v>
      </c>
      <c r="G402" s="5" t="s">
        <v>377</v>
      </c>
      <c r="H402" s="7">
        <v>43952</v>
      </c>
      <c r="I402" s="7">
        <v>44032</v>
      </c>
      <c r="J402" s="8">
        <v>9789570532609</v>
      </c>
    </row>
    <row r="403" spans="1:10" x14ac:dyDescent="0.4">
      <c r="A403" s="10">
        <v>402</v>
      </c>
      <c r="B403" s="5" t="s">
        <v>57</v>
      </c>
      <c r="C403" s="5" t="s">
        <v>335</v>
      </c>
      <c r="D403" s="5" t="s">
        <v>3074</v>
      </c>
      <c r="E403" s="6" t="s">
        <v>3075</v>
      </c>
      <c r="F403" s="5" t="s">
        <v>3076</v>
      </c>
      <c r="G403" s="5" t="s">
        <v>377</v>
      </c>
      <c r="H403" s="7">
        <v>43987</v>
      </c>
      <c r="I403" s="7">
        <v>44032</v>
      </c>
      <c r="J403" s="8">
        <v>9789570532692</v>
      </c>
    </row>
    <row r="404" spans="1:10" x14ac:dyDescent="0.4">
      <c r="A404" s="10">
        <v>403</v>
      </c>
      <c r="B404" s="5" t="s">
        <v>10</v>
      </c>
      <c r="C404" s="5" t="s">
        <v>90</v>
      </c>
      <c r="D404" s="5" t="s">
        <v>3077</v>
      </c>
      <c r="E404" s="6" t="s">
        <v>3078</v>
      </c>
      <c r="F404" s="5" t="s">
        <v>3079</v>
      </c>
      <c r="G404" s="5" t="s">
        <v>24</v>
      </c>
      <c r="H404" s="7">
        <v>44034</v>
      </c>
      <c r="I404" s="7">
        <v>44034</v>
      </c>
      <c r="J404" s="8">
        <v>9789863233503</v>
      </c>
    </row>
    <row r="405" spans="1:10" x14ac:dyDescent="0.4">
      <c r="A405" s="10">
        <v>404</v>
      </c>
      <c r="B405" s="5" t="s">
        <v>18</v>
      </c>
      <c r="C405" s="5" t="s">
        <v>96</v>
      </c>
      <c r="D405" s="5" t="s">
        <v>3080</v>
      </c>
      <c r="E405" s="6" t="s">
        <v>3081</v>
      </c>
      <c r="F405" s="5" t="s">
        <v>3082</v>
      </c>
      <c r="G405" s="5" t="s">
        <v>138</v>
      </c>
      <c r="H405" s="7">
        <v>44034</v>
      </c>
      <c r="I405" s="7">
        <v>44034</v>
      </c>
      <c r="J405" s="8">
        <v>9789865535315</v>
      </c>
    </row>
    <row r="406" spans="1:10" x14ac:dyDescent="0.4">
      <c r="A406" s="10">
        <v>405</v>
      </c>
      <c r="B406" s="5" t="s">
        <v>10</v>
      </c>
      <c r="C406" s="5" t="s">
        <v>11</v>
      </c>
      <c r="D406" s="5" t="s">
        <v>3083</v>
      </c>
      <c r="E406" s="6" t="s">
        <v>3084</v>
      </c>
      <c r="F406" s="5" t="s">
        <v>3085</v>
      </c>
      <c r="G406" s="5" t="s">
        <v>906</v>
      </c>
      <c r="H406" s="7">
        <v>43929</v>
      </c>
      <c r="I406" s="7">
        <v>44033</v>
      </c>
      <c r="J406" s="8">
        <v>9789863721390</v>
      </c>
    </row>
    <row r="407" spans="1:10" x14ac:dyDescent="0.4">
      <c r="A407" s="10">
        <v>406</v>
      </c>
      <c r="B407" s="5" t="s">
        <v>31</v>
      </c>
      <c r="C407" s="5" t="s">
        <v>294</v>
      </c>
      <c r="D407" s="5" t="s">
        <v>3086</v>
      </c>
      <c r="E407" s="6" t="s">
        <v>3087</v>
      </c>
      <c r="F407" s="5" t="s">
        <v>3088</v>
      </c>
      <c r="G407" s="5" t="s">
        <v>113</v>
      </c>
      <c r="H407" s="7">
        <v>44001</v>
      </c>
      <c r="I407" s="7">
        <v>44033</v>
      </c>
      <c r="J407" s="8">
        <v>9789571382142</v>
      </c>
    </row>
    <row r="408" spans="1:10" x14ac:dyDescent="0.4">
      <c r="A408" s="10">
        <v>407</v>
      </c>
      <c r="B408" s="5" t="s">
        <v>31</v>
      </c>
      <c r="C408" s="5" t="s">
        <v>69</v>
      </c>
      <c r="D408" s="5" t="s">
        <v>3089</v>
      </c>
      <c r="E408" s="6" t="s">
        <v>3090</v>
      </c>
      <c r="F408" s="5" t="s">
        <v>3091</v>
      </c>
      <c r="G408" s="5" t="s">
        <v>432</v>
      </c>
      <c r="H408" s="7">
        <v>44015</v>
      </c>
      <c r="I408" s="7">
        <v>44033</v>
      </c>
      <c r="J408" s="8">
        <v>9789862488898</v>
      </c>
    </row>
    <row r="409" spans="1:10" x14ac:dyDescent="0.4">
      <c r="A409" s="10">
        <v>408</v>
      </c>
      <c r="B409" s="5" t="s">
        <v>84</v>
      </c>
      <c r="C409" s="5" t="s">
        <v>85</v>
      </c>
      <c r="D409" s="5" t="s">
        <v>3092</v>
      </c>
      <c r="E409" s="6" t="s">
        <v>3093</v>
      </c>
      <c r="F409" s="5" t="s">
        <v>3094</v>
      </c>
      <c r="G409" s="5" t="s">
        <v>728</v>
      </c>
      <c r="H409" s="7">
        <v>44015</v>
      </c>
      <c r="I409" s="7">
        <v>44033</v>
      </c>
      <c r="J409" s="8">
        <v>9789862488942</v>
      </c>
    </row>
    <row r="410" spans="1:10" x14ac:dyDescent="0.4">
      <c r="A410" s="10">
        <v>409</v>
      </c>
      <c r="B410" s="5" t="s">
        <v>45</v>
      </c>
      <c r="C410" s="5" t="s">
        <v>387</v>
      </c>
      <c r="D410" s="5" t="s">
        <v>3095</v>
      </c>
      <c r="E410" s="6" t="s">
        <v>3096</v>
      </c>
      <c r="F410" s="5" t="s">
        <v>3097</v>
      </c>
      <c r="G410" s="5" t="s">
        <v>113</v>
      </c>
      <c r="H410" s="7">
        <v>43994</v>
      </c>
      <c r="I410" s="7">
        <v>44034</v>
      </c>
      <c r="J410" s="8">
        <v>9789571382098</v>
      </c>
    </row>
    <row r="411" spans="1:10" x14ac:dyDescent="0.4">
      <c r="A411" s="10">
        <v>410</v>
      </c>
      <c r="B411" s="5" t="s">
        <v>102</v>
      </c>
      <c r="C411" s="5" t="s">
        <v>3098</v>
      </c>
      <c r="D411" s="5" t="s">
        <v>3099</v>
      </c>
      <c r="E411" s="6" t="s">
        <v>3100</v>
      </c>
      <c r="F411" s="5" t="s">
        <v>3101</v>
      </c>
      <c r="G411" s="5" t="s">
        <v>526</v>
      </c>
      <c r="H411" s="7">
        <v>44015</v>
      </c>
      <c r="I411" s="7">
        <v>44034</v>
      </c>
      <c r="J411" s="8">
        <v>9789869907231</v>
      </c>
    </row>
    <row r="412" spans="1:10" x14ac:dyDescent="0.4">
      <c r="A412" s="10">
        <v>411</v>
      </c>
      <c r="B412" s="5" t="s">
        <v>65</v>
      </c>
      <c r="C412" s="5" t="s">
        <v>66</v>
      </c>
      <c r="D412" s="5" t="s">
        <v>3102</v>
      </c>
      <c r="E412" s="6" t="s">
        <v>3103</v>
      </c>
      <c r="F412" s="5" t="s">
        <v>564</v>
      </c>
      <c r="G412" s="5" t="s">
        <v>2140</v>
      </c>
      <c r="H412" s="7">
        <v>44012</v>
      </c>
      <c r="I412" s="7">
        <v>44035</v>
      </c>
      <c r="J412" s="8">
        <v>9789865024048</v>
      </c>
    </row>
    <row r="413" spans="1:10" x14ac:dyDescent="0.4">
      <c r="A413" s="10">
        <v>412</v>
      </c>
      <c r="B413" s="5" t="s">
        <v>102</v>
      </c>
      <c r="C413" s="5" t="s">
        <v>103</v>
      </c>
      <c r="D413" s="5" t="s">
        <v>3104</v>
      </c>
      <c r="E413" s="6" t="s">
        <v>3105</v>
      </c>
      <c r="F413" s="5" t="s">
        <v>3106</v>
      </c>
      <c r="G413" s="5" t="s">
        <v>377</v>
      </c>
      <c r="H413" s="7">
        <v>43891</v>
      </c>
      <c r="I413" s="7">
        <v>44035</v>
      </c>
      <c r="J413" s="8">
        <v>9789570532524</v>
      </c>
    </row>
    <row r="414" spans="1:10" x14ac:dyDescent="0.4">
      <c r="A414" s="10">
        <v>413</v>
      </c>
      <c r="B414" s="5" t="s">
        <v>84</v>
      </c>
      <c r="C414" s="5" t="s">
        <v>85</v>
      </c>
      <c r="D414" s="5" t="s">
        <v>3107</v>
      </c>
      <c r="E414" s="6" t="s">
        <v>3108</v>
      </c>
      <c r="F414" s="5" t="s">
        <v>3109</v>
      </c>
      <c r="G414" s="5" t="s">
        <v>873</v>
      </c>
      <c r="H414" s="7">
        <v>44013</v>
      </c>
      <c r="I414" s="7">
        <v>44035</v>
      </c>
      <c r="J414" s="8">
        <v>9789869858946</v>
      </c>
    </row>
    <row r="415" spans="1:10" x14ac:dyDescent="0.4">
      <c r="A415" s="10">
        <v>414</v>
      </c>
      <c r="B415" s="5" t="s">
        <v>18</v>
      </c>
      <c r="C415" s="5" t="s">
        <v>52</v>
      </c>
      <c r="D415" s="5" t="s">
        <v>3110</v>
      </c>
      <c r="E415" s="6" t="s">
        <v>3111</v>
      </c>
      <c r="F415" s="5" t="s">
        <v>3112</v>
      </c>
      <c r="G415" s="5" t="s">
        <v>738</v>
      </c>
      <c r="H415" s="7">
        <v>44012</v>
      </c>
      <c r="I415" s="7">
        <v>44035</v>
      </c>
      <c r="J415" s="8">
        <v>9789579654883</v>
      </c>
    </row>
    <row r="416" spans="1:10" x14ac:dyDescent="0.4">
      <c r="A416" s="10">
        <v>415</v>
      </c>
      <c r="B416" s="5" t="s">
        <v>10</v>
      </c>
      <c r="C416" s="5" t="s">
        <v>90</v>
      </c>
      <c r="D416" s="5" t="s">
        <v>3113</v>
      </c>
      <c r="E416" s="6" t="s">
        <v>3114</v>
      </c>
      <c r="F416" s="5" t="s">
        <v>3115</v>
      </c>
      <c r="G416" s="5" t="s">
        <v>113</v>
      </c>
      <c r="H416" s="7">
        <v>44008</v>
      </c>
      <c r="I416" s="7">
        <v>44039</v>
      </c>
      <c r="J416" s="8">
        <v>9789571382371</v>
      </c>
    </row>
    <row r="417" spans="1:10" x14ac:dyDescent="0.4">
      <c r="A417" s="10">
        <v>416</v>
      </c>
      <c r="B417" s="5" t="s">
        <v>18</v>
      </c>
      <c r="C417" s="5" t="s">
        <v>52</v>
      </c>
      <c r="D417" s="5" t="s">
        <v>3116</v>
      </c>
      <c r="E417" s="6" t="s">
        <v>3117</v>
      </c>
      <c r="F417" s="5" t="s">
        <v>3118</v>
      </c>
      <c r="G417" s="5" t="s">
        <v>113</v>
      </c>
      <c r="H417" s="7">
        <v>44022</v>
      </c>
      <c r="I417" s="7">
        <v>44039</v>
      </c>
      <c r="J417" s="8">
        <v>9789571382715</v>
      </c>
    </row>
    <row r="418" spans="1:10" x14ac:dyDescent="0.4">
      <c r="A418" s="10">
        <v>417</v>
      </c>
      <c r="B418" s="5" t="s">
        <v>57</v>
      </c>
      <c r="C418" s="5" t="s">
        <v>335</v>
      </c>
      <c r="D418" s="5" t="s">
        <v>3119</v>
      </c>
      <c r="E418" s="6" t="s">
        <v>3120</v>
      </c>
      <c r="F418" s="5" t="s">
        <v>3121</v>
      </c>
      <c r="G418" s="5" t="s">
        <v>138</v>
      </c>
      <c r="H418" s="7">
        <v>44043</v>
      </c>
      <c r="I418" s="7">
        <v>44043</v>
      </c>
      <c r="J418" s="8">
        <v>9789864799763</v>
      </c>
    </row>
    <row r="419" spans="1:10" x14ac:dyDescent="0.4">
      <c r="A419" s="10">
        <v>418</v>
      </c>
      <c r="B419" s="5" t="s">
        <v>18</v>
      </c>
      <c r="C419" s="5" t="s">
        <v>27</v>
      </c>
      <c r="D419" s="5" t="s">
        <v>3122</v>
      </c>
      <c r="E419" s="6" t="s">
        <v>3123</v>
      </c>
      <c r="F419" s="5" t="s">
        <v>3124</v>
      </c>
      <c r="G419" s="5" t="s">
        <v>138</v>
      </c>
      <c r="H419" s="7">
        <v>44043</v>
      </c>
      <c r="I419" s="7">
        <v>44043</v>
      </c>
      <c r="J419" s="8">
        <v>9789865535414</v>
      </c>
    </row>
    <row r="420" spans="1:10" x14ac:dyDescent="0.4">
      <c r="A420" s="10">
        <v>419</v>
      </c>
      <c r="B420" s="5" t="s">
        <v>84</v>
      </c>
      <c r="C420" s="5" t="s">
        <v>85</v>
      </c>
      <c r="D420" s="5" t="s">
        <v>3125</v>
      </c>
      <c r="E420" s="6" t="s">
        <v>3126</v>
      </c>
      <c r="F420" s="5" t="s">
        <v>3127</v>
      </c>
      <c r="G420" s="5" t="s">
        <v>3128</v>
      </c>
      <c r="H420" s="7">
        <v>44039</v>
      </c>
      <c r="I420" s="7">
        <v>44039</v>
      </c>
      <c r="J420" s="8">
        <v>9789865535308</v>
      </c>
    </row>
    <row r="421" spans="1:10" x14ac:dyDescent="0.4">
      <c r="A421" s="10">
        <v>420</v>
      </c>
      <c r="B421" s="5" t="s">
        <v>197</v>
      </c>
      <c r="C421" s="5" t="s">
        <v>198</v>
      </c>
      <c r="D421" s="5" t="s">
        <v>3129</v>
      </c>
      <c r="E421" s="6" t="s">
        <v>3130</v>
      </c>
      <c r="F421" s="5" t="s">
        <v>3131</v>
      </c>
      <c r="G421" s="5" t="s">
        <v>377</v>
      </c>
      <c r="H421" s="7">
        <v>44013</v>
      </c>
      <c r="I421" s="7">
        <v>44042</v>
      </c>
      <c r="J421" s="8">
        <v>9789570532739</v>
      </c>
    </row>
    <row r="422" spans="1:10" x14ac:dyDescent="0.4">
      <c r="A422" s="10">
        <v>421</v>
      </c>
      <c r="B422" s="5" t="s">
        <v>10</v>
      </c>
      <c r="C422" s="5" t="s">
        <v>11</v>
      </c>
      <c r="D422" s="5" t="s">
        <v>3132</v>
      </c>
      <c r="E422" s="6" t="s">
        <v>3133</v>
      </c>
      <c r="F422" s="5" t="s">
        <v>3134</v>
      </c>
      <c r="G422" s="5" t="s">
        <v>113</v>
      </c>
      <c r="H422" s="7">
        <v>44022</v>
      </c>
      <c r="I422" s="7">
        <v>44042</v>
      </c>
      <c r="J422" s="8">
        <v>9789571382708</v>
      </c>
    </row>
    <row r="423" spans="1:10" x14ac:dyDescent="0.4">
      <c r="A423" s="10">
        <v>422</v>
      </c>
      <c r="B423" s="5" t="s">
        <v>10</v>
      </c>
      <c r="C423" s="5" t="s">
        <v>90</v>
      </c>
      <c r="D423" s="5" t="s">
        <v>3135</v>
      </c>
      <c r="E423" s="6" t="s">
        <v>3136</v>
      </c>
      <c r="F423" s="5" t="s">
        <v>3137</v>
      </c>
      <c r="G423" s="5" t="s">
        <v>205</v>
      </c>
      <c r="H423" s="7">
        <v>43979</v>
      </c>
      <c r="I423" s="7">
        <v>44043</v>
      </c>
      <c r="J423" s="8">
        <v>9789865071332</v>
      </c>
    </row>
    <row r="424" spans="1:10" x14ac:dyDescent="0.4">
      <c r="A424" s="10">
        <v>423</v>
      </c>
      <c r="B424" s="5" t="s">
        <v>18</v>
      </c>
      <c r="C424" s="5" t="s">
        <v>52</v>
      </c>
      <c r="D424" s="5" t="s">
        <v>3138</v>
      </c>
      <c r="E424" s="6" t="s">
        <v>3139</v>
      </c>
      <c r="F424" s="5" t="s">
        <v>3140</v>
      </c>
      <c r="G424" s="5" t="s">
        <v>205</v>
      </c>
      <c r="H424" s="7">
        <v>44006</v>
      </c>
      <c r="I424" s="7">
        <v>44043</v>
      </c>
      <c r="J424" s="8">
        <v>9789865071264</v>
      </c>
    </row>
    <row r="425" spans="1:10" x14ac:dyDescent="0.4">
      <c r="A425" s="10">
        <v>424</v>
      </c>
      <c r="B425" s="5" t="s">
        <v>57</v>
      </c>
      <c r="C425" s="5" t="s">
        <v>278</v>
      </c>
      <c r="D425" s="5" t="s">
        <v>3141</v>
      </c>
      <c r="E425" s="6" t="s">
        <v>3142</v>
      </c>
      <c r="F425" s="5" t="s">
        <v>3143</v>
      </c>
      <c r="G425" s="5" t="s">
        <v>3144</v>
      </c>
      <c r="H425" s="7">
        <v>43647</v>
      </c>
      <c r="I425" s="7">
        <v>44054</v>
      </c>
      <c r="J425" s="8">
        <v>9789620444265</v>
      </c>
    </row>
    <row r="426" spans="1:10" x14ac:dyDescent="0.4">
      <c r="A426" s="10">
        <v>425</v>
      </c>
      <c r="B426" s="5" t="s">
        <v>75</v>
      </c>
      <c r="C426" s="5" t="s">
        <v>76</v>
      </c>
      <c r="D426" s="5" t="s">
        <v>3145</v>
      </c>
      <c r="E426" s="6" t="s">
        <v>3146</v>
      </c>
      <c r="F426" s="5" t="s">
        <v>3147</v>
      </c>
      <c r="G426" s="5" t="s">
        <v>3144</v>
      </c>
      <c r="H426" s="7">
        <v>43647</v>
      </c>
      <c r="I426" s="7">
        <v>44054</v>
      </c>
      <c r="J426" s="8">
        <v>9789620445095</v>
      </c>
    </row>
    <row r="427" spans="1:10" x14ac:dyDescent="0.4">
      <c r="A427" s="10">
        <v>426</v>
      </c>
      <c r="B427" s="5" t="s">
        <v>102</v>
      </c>
      <c r="C427" s="5" t="s">
        <v>261</v>
      </c>
      <c r="D427" s="5" t="s">
        <v>3148</v>
      </c>
      <c r="E427" s="6" t="s">
        <v>3149</v>
      </c>
      <c r="F427" s="5" t="s">
        <v>3150</v>
      </c>
      <c r="G427" s="5" t="s">
        <v>562</v>
      </c>
      <c r="H427" s="7">
        <v>44048</v>
      </c>
      <c r="I427" s="7">
        <v>44055</v>
      </c>
      <c r="J427" s="8">
        <v>9789865524159</v>
      </c>
    </row>
    <row r="428" spans="1:10" x14ac:dyDescent="0.4">
      <c r="A428" s="10">
        <v>427</v>
      </c>
      <c r="B428" s="5" t="s">
        <v>10</v>
      </c>
      <c r="C428" s="5" t="s">
        <v>11</v>
      </c>
      <c r="D428" s="5" t="s">
        <v>3151</v>
      </c>
      <c r="E428" s="6" t="s">
        <v>3152</v>
      </c>
      <c r="F428" s="5" t="s">
        <v>3153</v>
      </c>
      <c r="G428" s="5" t="s">
        <v>3154</v>
      </c>
      <c r="H428" s="7">
        <v>44048</v>
      </c>
      <c r="I428" s="7">
        <v>44056</v>
      </c>
      <c r="J428" s="8">
        <v>9789863598220</v>
      </c>
    </row>
    <row r="429" spans="1:10" x14ac:dyDescent="0.4">
      <c r="A429" s="10">
        <v>428</v>
      </c>
      <c r="B429" s="5" t="s">
        <v>10</v>
      </c>
      <c r="C429" s="5" t="s">
        <v>11</v>
      </c>
      <c r="D429" s="5" t="s">
        <v>3155</v>
      </c>
      <c r="E429" s="6" t="s">
        <v>3156</v>
      </c>
      <c r="F429" s="5" t="s">
        <v>3153</v>
      </c>
      <c r="G429" s="5" t="s">
        <v>3154</v>
      </c>
      <c r="H429" s="7">
        <v>44048</v>
      </c>
      <c r="I429" s="7">
        <v>44056</v>
      </c>
      <c r="J429" s="8">
        <v>9789863598237</v>
      </c>
    </row>
    <row r="430" spans="1:10" x14ac:dyDescent="0.4">
      <c r="A430" s="10">
        <v>429</v>
      </c>
      <c r="B430" s="5" t="s">
        <v>57</v>
      </c>
      <c r="C430" s="5" t="s">
        <v>150</v>
      </c>
      <c r="D430" s="5" t="s">
        <v>3157</v>
      </c>
      <c r="E430" s="6" t="s">
        <v>3158</v>
      </c>
      <c r="F430" s="5" t="s">
        <v>3159</v>
      </c>
      <c r="G430" s="5" t="s">
        <v>3160</v>
      </c>
      <c r="H430" s="7">
        <v>44044</v>
      </c>
      <c r="I430" s="7">
        <v>44056</v>
      </c>
      <c r="J430" s="8">
        <v>9789572985359</v>
      </c>
    </row>
    <row r="431" spans="1:10" x14ac:dyDescent="0.4">
      <c r="A431" s="10">
        <v>430</v>
      </c>
      <c r="B431" s="5" t="s">
        <v>57</v>
      </c>
      <c r="C431" s="5" t="s">
        <v>150</v>
      </c>
      <c r="D431" s="5" t="s">
        <v>3161</v>
      </c>
      <c r="E431" s="6" t="s">
        <v>3162</v>
      </c>
      <c r="F431" s="5" t="s">
        <v>3163</v>
      </c>
      <c r="G431" s="5" t="s">
        <v>113</v>
      </c>
      <c r="H431" s="7">
        <v>44036</v>
      </c>
      <c r="I431" s="7">
        <v>44057</v>
      </c>
      <c r="J431" s="8">
        <v>9789571382333</v>
      </c>
    </row>
    <row r="432" spans="1:10" x14ac:dyDescent="0.4">
      <c r="A432" s="10">
        <v>431</v>
      </c>
      <c r="B432" s="5" t="s">
        <v>84</v>
      </c>
      <c r="C432" s="5" t="s">
        <v>85</v>
      </c>
      <c r="D432" s="5" t="s">
        <v>3164</v>
      </c>
      <c r="E432" s="6" t="s">
        <v>3165</v>
      </c>
      <c r="F432" s="5" t="s">
        <v>2482</v>
      </c>
      <c r="G432" s="5" t="s">
        <v>2483</v>
      </c>
      <c r="H432" s="7">
        <v>44006</v>
      </c>
      <c r="I432" s="7">
        <v>44057</v>
      </c>
      <c r="J432" s="8">
        <v>9789865505240</v>
      </c>
    </row>
    <row r="433" spans="1:10" x14ac:dyDescent="0.4">
      <c r="A433" s="10">
        <v>432</v>
      </c>
      <c r="B433" s="5" t="s">
        <v>102</v>
      </c>
      <c r="C433" s="5" t="s">
        <v>111</v>
      </c>
      <c r="D433" s="5" t="s">
        <v>3166</v>
      </c>
      <c r="E433" s="6" t="s">
        <v>3167</v>
      </c>
      <c r="F433" s="5" t="s">
        <v>3168</v>
      </c>
      <c r="G433" s="5" t="s">
        <v>3169</v>
      </c>
      <c r="H433" s="7">
        <v>43747</v>
      </c>
      <c r="I433" s="7">
        <v>44057</v>
      </c>
      <c r="J433" s="8">
        <v>9789578654808</v>
      </c>
    </row>
    <row r="434" spans="1:10" x14ac:dyDescent="0.4">
      <c r="A434" s="10">
        <v>433</v>
      </c>
      <c r="B434" s="5" t="s">
        <v>18</v>
      </c>
      <c r="C434" s="5" t="s">
        <v>19</v>
      </c>
      <c r="D434" s="5" t="s">
        <v>3170</v>
      </c>
      <c r="E434" s="6" t="s">
        <v>3171</v>
      </c>
      <c r="F434" s="5" t="s">
        <v>3172</v>
      </c>
      <c r="G434" s="5" t="s">
        <v>3173</v>
      </c>
      <c r="H434" s="7">
        <v>44048</v>
      </c>
      <c r="I434" s="7">
        <v>44057</v>
      </c>
      <c r="J434" s="8">
        <v>9789869881982</v>
      </c>
    </row>
    <row r="435" spans="1:10" x14ac:dyDescent="0.4">
      <c r="A435" s="10">
        <v>434</v>
      </c>
      <c r="B435" s="5" t="s">
        <v>18</v>
      </c>
      <c r="C435" s="5" t="s">
        <v>27</v>
      </c>
      <c r="D435" s="5" t="s">
        <v>3174</v>
      </c>
      <c r="E435" s="6" t="s">
        <v>3175</v>
      </c>
      <c r="F435" s="5" t="s">
        <v>3176</v>
      </c>
      <c r="G435" s="5" t="s">
        <v>13</v>
      </c>
      <c r="H435" s="7">
        <v>44048</v>
      </c>
      <c r="I435" s="7">
        <v>44063</v>
      </c>
      <c r="J435" s="8">
        <v>9789570855777</v>
      </c>
    </row>
    <row r="436" spans="1:10" x14ac:dyDescent="0.4">
      <c r="A436" s="10">
        <v>435</v>
      </c>
      <c r="B436" s="5" t="s">
        <v>31</v>
      </c>
      <c r="C436" s="5" t="s">
        <v>726</v>
      </c>
      <c r="D436" s="5" t="s">
        <v>3177</v>
      </c>
      <c r="E436" s="6" t="s">
        <v>3178</v>
      </c>
      <c r="F436" s="5" t="s">
        <v>3179</v>
      </c>
      <c r="G436" s="5" t="s">
        <v>1037</v>
      </c>
      <c r="H436" s="7">
        <v>44041</v>
      </c>
      <c r="I436" s="7">
        <v>44064</v>
      </c>
      <c r="J436" s="8">
        <v>9789869881937</v>
      </c>
    </row>
    <row r="437" spans="1:10" x14ac:dyDescent="0.4">
      <c r="A437" s="10">
        <v>436</v>
      </c>
      <c r="B437" s="5" t="s">
        <v>31</v>
      </c>
      <c r="C437" s="5" t="s">
        <v>69</v>
      </c>
      <c r="D437" s="5" t="s">
        <v>3180</v>
      </c>
      <c r="E437" s="6" t="s">
        <v>3181</v>
      </c>
      <c r="F437" s="5" t="s">
        <v>3182</v>
      </c>
      <c r="G437" s="5" t="s">
        <v>698</v>
      </c>
      <c r="H437" s="7">
        <v>44055</v>
      </c>
      <c r="I437" s="7">
        <v>44064</v>
      </c>
      <c r="J437" s="8">
        <v>9789865511340</v>
      </c>
    </row>
    <row r="438" spans="1:10" x14ac:dyDescent="0.4">
      <c r="A438" s="10">
        <v>437</v>
      </c>
      <c r="B438" s="5" t="s">
        <v>18</v>
      </c>
      <c r="C438" s="5" t="s">
        <v>96</v>
      </c>
      <c r="D438" s="5" t="s">
        <v>3183</v>
      </c>
      <c r="E438" s="6" t="s">
        <v>3184</v>
      </c>
      <c r="F438" s="5" t="s">
        <v>3185</v>
      </c>
      <c r="G438" s="5" t="s">
        <v>2836</v>
      </c>
      <c r="H438" s="7">
        <v>44070</v>
      </c>
      <c r="I438" s="7">
        <v>44070</v>
      </c>
      <c r="J438" s="8">
        <v>9789579054430</v>
      </c>
    </row>
    <row r="439" spans="1:10" x14ac:dyDescent="0.4">
      <c r="A439" s="10">
        <v>438</v>
      </c>
      <c r="B439" s="5" t="s">
        <v>57</v>
      </c>
      <c r="C439" s="5" t="s">
        <v>867</v>
      </c>
      <c r="D439" s="5" t="s">
        <v>3186</v>
      </c>
      <c r="E439" s="6" t="s">
        <v>3187</v>
      </c>
      <c r="F439" s="5" t="s">
        <v>3188</v>
      </c>
      <c r="G439" s="5" t="s">
        <v>402</v>
      </c>
      <c r="H439" s="7">
        <v>43971</v>
      </c>
      <c r="I439" s="7">
        <v>44068</v>
      </c>
      <c r="J439" s="8">
        <v>9789578683983</v>
      </c>
    </row>
    <row r="440" spans="1:10" x14ac:dyDescent="0.4">
      <c r="A440" s="10">
        <v>439</v>
      </c>
      <c r="B440" s="5" t="s">
        <v>18</v>
      </c>
      <c r="C440" s="5" t="s">
        <v>27</v>
      </c>
      <c r="D440" s="5" t="s">
        <v>3189</v>
      </c>
      <c r="E440" s="6" t="s">
        <v>3190</v>
      </c>
      <c r="F440" s="5" t="s">
        <v>3191</v>
      </c>
      <c r="G440" s="5" t="s">
        <v>138</v>
      </c>
      <c r="H440" s="7">
        <v>44071</v>
      </c>
      <c r="I440" s="7">
        <v>44071</v>
      </c>
      <c r="J440" s="8">
        <v>9789865535490</v>
      </c>
    </row>
    <row r="441" spans="1:10" x14ac:dyDescent="0.4">
      <c r="A441" s="10">
        <v>440</v>
      </c>
      <c r="B441" s="5" t="s">
        <v>84</v>
      </c>
      <c r="C441" s="5" t="s">
        <v>314</v>
      </c>
      <c r="D441" s="5" t="s">
        <v>3192</v>
      </c>
      <c r="E441" s="6" t="s">
        <v>3193</v>
      </c>
      <c r="F441" s="5" t="s">
        <v>3194</v>
      </c>
      <c r="G441" s="5" t="s">
        <v>138</v>
      </c>
      <c r="H441" s="7">
        <v>44074</v>
      </c>
      <c r="I441" s="7">
        <v>44074</v>
      </c>
      <c r="J441" s="8">
        <v>9789865535575</v>
      </c>
    </row>
    <row r="442" spans="1:10" x14ac:dyDescent="0.4">
      <c r="A442" s="10">
        <v>441</v>
      </c>
      <c r="B442" s="5" t="s">
        <v>102</v>
      </c>
      <c r="C442" s="5" t="s">
        <v>103</v>
      </c>
      <c r="D442" s="5" t="s">
        <v>3195</v>
      </c>
      <c r="E442" s="6" t="s">
        <v>3196</v>
      </c>
      <c r="F442" s="5" t="s">
        <v>3197</v>
      </c>
      <c r="G442" s="5" t="s">
        <v>138</v>
      </c>
      <c r="H442" s="7">
        <v>44074</v>
      </c>
      <c r="I442" s="7">
        <v>44074</v>
      </c>
      <c r="J442" s="8">
        <v>9789865535629</v>
      </c>
    </row>
    <row r="443" spans="1:10" x14ac:dyDescent="0.4">
      <c r="A443" s="10">
        <v>442</v>
      </c>
      <c r="B443" s="5" t="s">
        <v>102</v>
      </c>
      <c r="C443" s="5" t="s">
        <v>103</v>
      </c>
      <c r="D443" s="5" t="s">
        <v>3198</v>
      </c>
      <c r="E443" s="6" t="s">
        <v>3199</v>
      </c>
      <c r="F443" s="5" t="s">
        <v>3200</v>
      </c>
      <c r="G443" s="5" t="s">
        <v>3201</v>
      </c>
      <c r="H443" s="7">
        <v>43609</v>
      </c>
      <c r="I443" s="7">
        <v>44069</v>
      </c>
      <c r="J443" s="8">
        <v>9789577325778</v>
      </c>
    </row>
    <row r="444" spans="1:10" x14ac:dyDescent="0.4">
      <c r="A444" s="10">
        <v>443</v>
      </c>
      <c r="B444" s="5" t="s">
        <v>102</v>
      </c>
      <c r="C444" s="5" t="s">
        <v>141</v>
      </c>
      <c r="D444" s="5" t="s">
        <v>3202</v>
      </c>
      <c r="E444" s="6" t="s">
        <v>3203</v>
      </c>
      <c r="F444" s="5" t="s">
        <v>3204</v>
      </c>
      <c r="G444" s="5" t="s">
        <v>3201</v>
      </c>
      <c r="H444" s="7">
        <v>43662</v>
      </c>
      <c r="I444" s="7">
        <v>44069</v>
      </c>
      <c r="J444" s="8">
        <v>9789577325808</v>
      </c>
    </row>
    <row r="445" spans="1:10" x14ac:dyDescent="0.4">
      <c r="A445" s="10">
        <v>444</v>
      </c>
      <c r="B445" s="5" t="s">
        <v>102</v>
      </c>
      <c r="C445" s="5" t="s">
        <v>111</v>
      </c>
      <c r="D445" s="5" t="s">
        <v>3205</v>
      </c>
      <c r="E445" s="6" t="s">
        <v>3206</v>
      </c>
      <c r="F445" s="5" t="s">
        <v>3207</v>
      </c>
      <c r="G445" s="5" t="s">
        <v>3201</v>
      </c>
      <c r="H445" s="7">
        <v>43662</v>
      </c>
      <c r="I445" s="7">
        <v>44069</v>
      </c>
      <c r="J445" s="8">
        <v>9789577325785</v>
      </c>
    </row>
    <row r="446" spans="1:10" x14ac:dyDescent="0.4">
      <c r="A446" s="10">
        <v>445</v>
      </c>
      <c r="B446" s="5" t="s">
        <v>102</v>
      </c>
      <c r="C446" s="5" t="s">
        <v>103</v>
      </c>
      <c r="D446" s="5" t="s">
        <v>3208</v>
      </c>
      <c r="E446" s="6" t="s">
        <v>3209</v>
      </c>
      <c r="F446" s="5" t="s">
        <v>3210</v>
      </c>
      <c r="G446" s="5" t="s">
        <v>3201</v>
      </c>
      <c r="H446" s="7">
        <v>43662</v>
      </c>
      <c r="I446" s="7">
        <v>44069</v>
      </c>
      <c r="J446" s="8">
        <v>9789577325815</v>
      </c>
    </row>
    <row r="447" spans="1:10" x14ac:dyDescent="0.4">
      <c r="A447" s="10">
        <v>446</v>
      </c>
      <c r="B447" s="5" t="s">
        <v>18</v>
      </c>
      <c r="C447" s="5" t="s">
        <v>19</v>
      </c>
      <c r="D447" s="5" t="s">
        <v>3211</v>
      </c>
      <c r="E447" s="6" t="s">
        <v>3212</v>
      </c>
      <c r="F447" s="5" t="s">
        <v>3213</v>
      </c>
      <c r="G447" s="5" t="s">
        <v>3214</v>
      </c>
      <c r="H447" s="7">
        <v>43584</v>
      </c>
      <c r="I447" s="7">
        <v>44070</v>
      </c>
      <c r="J447" s="8">
        <v>9789888572366</v>
      </c>
    </row>
    <row r="448" spans="1:10" x14ac:dyDescent="0.4">
      <c r="A448" s="10">
        <v>447</v>
      </c>
      <c r="B448" s="5" t="s">
        <v>10</v>
      </c>
      <c r="C448" s="5" t="s">
        <v>15</v>
      </c>
      <c r="D448" s="5" t="s">
        <v>3215</v>
      </c>
      <c r="E448" s="6" t="s">
        <v>3216</v>
      </c>
      <c r="F448" s="5" t="s">
        <v>3217</v>
      </c>
      <c r="G448" s="5" t="s">
        <v>3214</v>
      </c>
      <c r="H448" s="7">
        <v>43496</v>
      </c>
      <c r="I448" s="7">
        <v>44070</v>
      </c>
      <c r="J448" s="8">
        <v>9789888572076</v>
      </c>
    </row>
    <row r="449" spans="1:10" x14ac:dyDescent="0.4">
      <c r="A449" s="10">
        <v>448</v>
      </c>
      <c r="B449" s="5" t="s">
        <v>102</v>
      </c>
      <c r="C449" s="5" t="s">
        <v>103</v>
      </c>
      <c r="D449" s="5" t="s">
        <v>3218</v>
      </c>
      <c r="E449" s="6" t="s">
        <v>3219</v>
      </c>
      <c r="F449" s="5" t="s">
        <v>3220</v>
      </c>
      <c r="G449" s="5" t="s">
        <v>113</v>
      </c>
      <c r="H449" s="7">
        <v>44057</v>
      </c>
      <c r="I449" s="7">
        <v>44071</v>
      </c>
      <c r="J449" s="8">
        <v>9789571382852</v>
      </c>
    </row>
    <row r="450" spans="1:10" x14ac:dyDescent="0.4">
      <c r="A450" s="10">
        <v>449</v>
      </c>
      <c r="B450" s="5" t="s">
        <v>65</v>
      </c>
      <c r="C450" s="5" t="s">
        <v>272</v>
      </c>
      <c r="D450" s="5" t="s">
        <v>3221</v>
      </c>
      <c r="E450" s="6" t="s">
        <v>3222</v>
      </c>
      <c r="F450" s="5" t="s">
        <v>3223</v>
      </c>
      <c r="G450" s="5" t="s">
        <v>738</v>
      </c>
      <c r="H450" s="7">
        <v>44040</v>
      </c>
      <c r="I450" s="7">
        <v>44071</v>
      </c>
      <c r="J450" s="8">
        <v>9789579654937</v>
      </c>
    </row>
    <row r="451" spans="1:10" x14ac:dyDescent="0.4">
      <c r="A451" s="10">
        <v>450</v>
      </c>
      <c r="B451" s="5" t="s">
        <v>18</v>
      </c>
      <c r="C451" s="5" t="s">
        <v>96</v>
      </c>
      <c r="D451" s="5" t="s">
        <v>3224</v>
      </c>
      <c r="E451" s="6" t="s">
        <v>3225</v>
      </c>
      <c r="F451" s="5" t="s">
        <v>3226</v>
      </c>
      <c r="G451" s="5" t="s">
        <v>738</v>
      </c>
      <c r="H451" s="7">
        <v>44040</v>
      </c>
      <c r="I451" s="7">
        <v>44071</v>
      </c>
      <c r="J451" s="8">
        <v>9789579654890</v>
      </c>
    </row>
    <row r="452" spans="1:10" x14ac:dyDescent="0.4">
      <c r="A452" s="10">
        <v>451</v>
      </c>
      <c r="B452" s="5" t="s">
        <v>197</v>
      </c>
      <c r="C452" s="5" t="s">
        <v>198</v>
      </c>
      <c r="D452" s="5" t="s">
        <v>3227</v>
      </c>
      <c r="E452" s="6" t="s">
        <v>3228</v>
      </c>
      <c r="F452" s="5" t="s">
        <v>3229</v>
      </c>
      <c r="G452" s="5" t="s">
        <v>210</v>
      </c>
      <c r="H452" s="7">
        <v>44048</v>
      </c>
      <c r="I452" s="7">
        <v>44071</v>
      </c>
      <c r="J452" s="8">
        <v>9789578630406</v>
      </c>
    </row>
    <row r="453" spans="1:10" x14ac:dyDescent="0.4">
      <c r="A453" s="10">
        <v>452</v>
      </c>
      <c r="B453" s="5" t="s">
        <v>75</v>
      </c>
      <c r="C453" s="5" t="s">
        <v>330</v>
      </c>
      <c r="D453" s="5" t="s">
        <v>3230</v>
      </c>
      <c r="E453" s="6" t="s">
        <v>3231</v>
      </c>
      <c r="F453" s="5" t="s">
        <v>3232</v>
      </c>
      <c r="G453" s="5" t="s">
        <v>210</v>
      </c>
      <c r="H453" s="7">
        <v>44048</v>
      </c>
      <c r="I453" s="7">
        <v>44071</v>
      </c>
      <c r="J453" s="8">
        <v>9789578630413</v>
      </c>
    </row>
    <row r="454" spans="1:10" x14ac:dyDescent="0.4">
      <c r="A454" s="10">
        <v>453</v>
      </c>
      <c r="B454" s="5" t="s">
        <v>102</v>
      </c>
      <c r="C454" s="5" t="s">
        <v>351</v>
      </c>
      <c r="D454" s="5" t="s">
        <v>3233</v>
      </c>
      <c r="E454" s="6" t="s">
        <v>3234</v>
      </c>
      <c r="F454" s="5" t="s">
        <v>3235</v>
      </c>
      <c r="G454" s="5" t="s">
        <v>13</v>
      </c>
      <c r="H454" s="7">
        <v>44104</v>
      </c>
      <c r="I454" s="7">
        <v>44099</v>
      </c>
      <c r="J454" s="8">
        <v>9789570856101</v>
      </c>
    </row>
    <row r="455" spans="1:10" x14ac:dyDescent="0.4">
      <c r="A455" s="10">
        <v>454</v>
      </c>
      <c r="B455" s="5" t="s">
        <v>75</v>
      </c>
      <c r="C455" s="5" t="s">
        <v>76</v>
      </c>
      <c r="D455" s="5" t="s">
        <v>3236</v>
      </c>
      <c r="E455" s="6" t="s">
        <v>3237</v>
      </c>
      <c r="F455" s="5" t="s">
        <v>3238</v>
      </c>
      <c r="G455" s="5" t="s">
        <v>13</v>
      </c>
      <c r="H455" s="7">
        <v>44077</v>
      </c>
      <c r="I455" s="7">
        <v>44103</v>
      </c>
      <c r="J455" s="8">
        <v>9789570855760</v>
      </c>
    </row>
    <row r="456" spans="1:10" x14ac:dyDescent="0.4">
      <c r="A456" s="10">
        <v>455</v>
      </c>
      <c r="B456" s="5" t="s">
        <v>102</v>
      </c>
      <c r="C456" s="5" t="s">
        <v>261</v>
      </c>
      <c r="D456" s="5" t="s">
        <v>3239</v>
      </c>
      <c r="E456" s="6" t="s">
        <v>3240</v>
      </c>
      <c r="F456" s="5" t="s">
        <v>3241</v>
      </c>
      <c r="G456" s="5" t="s">
        <v>13</v>
      </c>
      <c r="H456" s="7">
        <v>44084</v>
      </c>
      <c r="I456" s="7">
        <v>44103</v>
      </c>
      <c r="J456" s="8">
        <v>9789570855999</v>
      </c>
    </row>
    <row r="457" spans="1:10" x14ac:dyDescent="0.4">
      <c r="A457" s="10">
        <v>456</v>
      </c>
      <c r="B457" s="5" t="s">
        <v>57</v>
      </c>
      <c r="C457" s="5" t="s">
        <v>335</v>
      </c>
      <c r="D457" s="5" t="s">
        <v>3242</v>
      </c>
      <c r="E457" s="6" t="s">
        <v>3243</v>
      </c>
      <c r="F457" s="5" t="s">
        <v>3244</v>
      </c>
      <c r="G457" s="5" t="s">
        <v>13</v>
      </c>
      <c r="H457" s="7">
        <v>44078</v>
      </c>
      <c r="I457" s="7">
        <v>44103</v>
      </c>
      <c r="J457" s="8">
        <v>9789570855616</v>
      </c>
    </row>
    <row r="458" spans="1:10" x14ac:dyDescent="0.4">
      <c r="A458" s="10">
        <v>457</v>
      </c>
      <c r="B458" s="5" t="s">
        <v>102</v>
      </c>
      <c r="C458" s="5" t="s">
        <v>111</v>
      </c>
      <c r="D458" s="5" t="s">
        <v>3245</v>
      </c>
      <c r="E458" s="6" t="s">
        <v>3246</v>
      </c>
      <c r="F458" s="5" t="s">
        <v>3247</v>
      </c>
      <c r="G458" s="5" t="s">
        <v>13</v>
      </c>
      <c r="H458" s="7">
        <v>44055</v>
      </c>
      <c r="I458" s="7">
        <v>44103</v>
      </c>
      <c r="J458" s="8">
        <v>9789570855609</v>
      </c>
    </row>
    <row r="459" spans="1:10" x14ac:dyDescent="0.4">
      <c r="A459" s="10">
        <v>458</v>
      </c>
      <c r="B459" s="5" t="s">
        <v>84</v>
      </c>
      <c r="C459" s="5" t="s">
        <v>314</v>
      </c>
      <c r="D459" s="5" t="s">
        <v>3248</v>
      </c>
      <c r="E459" s="6" t="s">
        <v>3249</v>
      </c>
      <c r="F459" s="5" t="s">
        <v>3250</v>
      </c>
      <c r="G459" s="5" t="s">
        <v>13</v>
      </c>
      <c r="H459" s="7">
        <v>44043</v>
      </c>
      <c r="I459" s="7">
        <v>44103</v>
      </c>
      <c r="J459" s="8">
        <v>9789570855388</v>
      </c>
    </row>
  </sheetData>
  <phoneticPr fontId="18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B11" sqref="B10:B11"/>
    </sheetView>
  </sheetViews>
  <sheetFormatPr defaultRowHeight="17" x14ac:dyDescent="0.4"/>
  <cols>
    <col min="1" max="1" width="6" style="27" customWidth="1"/>
    <col min="2" max="2" width="9.90625" customWidth="1"/>
    <col min="3" max="3" width="10.1796875" customWidth="1"/>
    <col min="4" max="4" width="60.453125" customWidth="1"/>
    <col min="5" max="5" width="50.08984375" customWidth="1"/>
    <col min="6" max="6" width="12.54296875" customWidth="1"/>
    <col min="7" max="7" width="14.6328125" customWidth="1"/>
    <col min="8" max="8" width="12.36328125" customWidth="1"/>
    <col min="9" max="9" width="13.90625" customWidth="1"/>
  </cols>
  <sheetData>
    <row r="1" spans="1:9" s="22" customFormat="1" ht="34" x14ac:dyDescent="0.4">
      <c r="A1" s="19" t="s">
        <v>3253</v>
      </c>
      <c r="B1" s="20" t="s">
        <v>3254</v>
      </c>
      <c r="C1" s="20" t="s">
        <v>3255</v>
      </c>
      <c r="D1" s="20" t="s">
        <v>3256</v>
      </c>
      <c r="E1" s="20" t="s">
        <v>3257</v>
      </c>
      <c r="F1" s="20" t="s">
        <v>4</v>
      </c>
      <c r="G1" s="20" t="s">
        <v>3258</v>
      </c>
      <c r="H1" s="21" t="s">
        <v>3259</v>
      </c>
      <c r="I1" s="21" t="s">
        <v>3260</v>
      </c>
    </row>
    <row r="2" spans="1:9" x14ac:dyDescent="0.4">
      <c r="A2" s="19">
        <v>1</v>
      </c>
      <c r="B2" s="23" t="s">
        <v>18</v>
      </c>
      <c r="C2" s="23" t="s">
        <v>19</v>
      </c>
      <c r="D2" s="24" t="s">
        <v>3261</v>
      </c>
      <c r="E2" s="25" t="s">
        <v>3262</v>
      </c>
      <c r="F2" s="23" t="s">
        <v>3263</v>
      </c>
      <c r="G2" s="23" t="s">
        <v>3264</v>
      </c>
      <c r="H2" s="26">
        <v>43727</v>
      </c>
      <c r="I2" s="26">
        <v>43886</v>
      </c>
    </row>
    <row r="3" spans="1:9" x14ac:dyDescent="0.4">
      <c r="A3" s="19">
        <v>2</v>
      </c>
      <c r="B3" s="23" t="s">
        <v>57</v>
      </c>
      <c r="C3" s="23" t="s">
        <v>150</v>
      </c>
      <c r="D3" s="24" t="s">
        <v>3265</v>
      </c>
      <c r="E3" s="25" t="s">
        <v>3266</v>
      </c>
      <c r="F3" s="23" t="s">
        <v>3267</v>
      </c>
      <c r="G3" s="23" t="s">
        <v>3268</v>
      </c>
      <c r="H3" s="26">
        <v>43739</v>
      </c>
      <c r="I3" s="26">
        <v>43754</v>
      </c>
    </row>
    <row r="4" spans="1:9" x14ac:dyDescent="0.4">
      <c r="A4" s="19">
        <v>3</v>
      </c>
      <c r="B4" s="23" t="s">
        <v>45</v>
      </c>
      <c r="C4" s="23" t="s">
        <v>387</v>
      </c>
      <c r="D4" s="24" t="s">
        <v>3269</v>
      </c>
      <c r="E4" s="25" t="s">
        <v>3270</v>
      </c>
      <c r="F4" s="23" t="s">
        <v>3271</v>
      </c>
      <c r="G4" s="23" t="s">
        <v>13</v>
      </c>
      <c r="H4" s="26">
        <v>43726</v>
      </c>
      <c r="I4" s="26">
        <v>43726</v>
      </c>
    </row>
    <row r="5" spans="1:9" x14ac:dyDescent="0.4">
      <c r="A5" s="19">
        <v>4</v>
      </c>
      <c r="B5" s="23" t="s">
        <v>18</v>
      </c>
      <c r="C5" s="23" t="s">
        <v>27</v>
      </c>
      <c r="D5" s="24" t="s">
        <v>3272</v>
      </c>
      <c r="E5" s="25" t="s">
        <v>3273</v>
      </c>
      <c r="F5" s="23" t="s">
        <v>3274</v>
      </c>
      <c r="G5" s="23" t="s">
        <v>3275</v>
      </c>
      <c r="H5" s="26">
        <v>43678</v>
      </c>
      <c r="I5" s="26">
        <v>43780</v>
      </c>
    </row>
    <row r="6" spans="1:9" x14ac:dyDescent="0.4">
      <c r="A6" s="19">
        <v>5</v>
      </c>
      <c r="B6" s="23" t="s">
        <v>45</v>
      </c>
      <c r="C6" s="23" t="s">
        <v>387</v>
      </c>
      <c r="D6" s="24" t="s">
        <v>3276</v>
      </c>
      <c r="E6" s="25" t="s">
        <v>3277</v>
      </c>
      <c r="F6" s="23" t="s">
        <v>3278</v>
      </c>
      <c r="G6" s="23" t="s">
        <v>3275</v>
      </c>
      <c r="H6" s="26">
        <v>43523</v>
      </c>
      <c r="I6" s="26">
        <v>43861</v>
      </c>
    </row>
  </sheetData>
  <phoneticPr fontId="18" type="noConversion"/>
  <conditionalFormatting sqref="E2:E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2020上半年-579本</vt:lpstr>
      <vt:lpstr>2020下半年-458本</vt:lpstr>
      <vt:lpstr>109購書金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05221</dc:creator>
  <cp:lastModifiedBy>user</cp:lastModifiedBy>
  <dcterms:created xsi:type="dcterms:W3CDTF">2020-07-09T04:26:12Z</dcterms:created>
  <dcterms:modified xsi:type="dcterms:W3CDTF">2021-03-02T03:27:16Z</dcterms:modified>
</cp:coreProperties>
</file>