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更新平台用\漢珍聯盟\"/>
    </mc:Choice>
  </mc:AlternateContent>
  <bookViews>
    <workbookView xWindow="-120" yWindow="-120" windowWidth="23260" windowHeight="13180" activeTab="2"/>
  </bookViews>
  <sheets>
    <sheet name="2021大專院校聯盟總書單1057冊" sheetId="1" r:id="rId1"/>
    <sheet name="上半年贈書500冊" sheetId="2" r:id="rId2"/>
    <sheet name="購書金20冊" sheetId="3" r:id="rId3"/>
  </sheets>
  <definedNames>
    <definedName name="_xlnm._FilterDatabase" localSheetId="0" hidden="1">'2021大專院校聯盟總書單1057冊'!$A$1:$J$623</definedName>
  </definedNames>
  <calcPr calcId="145621"/>
</workbook>
</file>

<file path=xl/sharedStrings.xml><?xml version="1.0" encoding="utf-8"?>
<sst xmlns="http://schemas.openxmlformats.org/spreadsheetml/2006/main" count="9995" uniqueCount="4805">
  <si>
    <t>書籍名稱</t>
  </si>
  <si>
    <t>主分類</t>
  </si>
  <si>
    <t>次分類</t>
  </si>
  <si>
    <t>紙本書出版日</t>
  </si>
  <si>
    <t>電子書出版日</t>
  </si>
  <si>
    <t>作者</t>
  </si>
  <si>
    <t>出版社</t>
  </si>
  <si>
    <t>ISBN</t>
  </si>
  <si>
    <t>人生準備40%就衝了！：超乎常人的目標執行力</t>
  </si>
  <si>
    <t>商業財經</t>
  </si>
  <si>
    <t>工作職場</t>
  </si>
  <si>
    <t>謝文憲（憲哥）</t>
  </si>
  <si>
    <t>讀書共和國∕方舟文化</t>
  </si>
  <si>
    <t>如果沒有上帝，想做什麼都可以？：20個倫理學大哉問</t>
  </si>
  <si>
    <t>社會人文</t>
  </si>
  <si>
    <t>哲學思想</t>
  </si>
  <si>
    <t>朱利安?巴吉尼（Julian Baggini）</t>
  </si>
  <si>
    <t>聯經出版事業股份有限公司</t>
  </si>
  <si>
    <t>還是喜歡當媽媽：心理師媽媽的內心戲</t>
  </si>
  <si>
    <t>親子 教育 兒少</t>
  </si>
  <si>
    <t>親子家庭</t>
  </si>
  <si>
    <t>洪美鈴</t>
  </si>
  <si>
    <t>寶瓶文化</t>
  </si>
  <si>
    <t>告別前一定要學會的四件事：練習寬恕、感謝、愛與別離</t>
  </si>
  <si>
    <t>心靈勵志</t>
  </si>
  <si>
    <t>成長勵志</t>
  </si>
  <si>
    <t>艾拉．碧阿克醫學博士（Ira Byock, M. D.）</t>
  </si>
  <si>
    <t>大好書屋∕日月文化</t>
  </si>
  <si>
    <t>巴塞隆納HOLIDAY：高第建築、狂熱慶典、現代藝術、平價時尚、地中海美食，一本就GO！</t>
  </si>
  <si>
    <t>觀光旅遊</t>
  </si>
  <si>
    <t>歐美非</t>
  </si>
  <si>
    <t>孟智娜（???）</t>
  </si>
  <si>
    <t>山岳文化∕日月文化</t>
  </si>
  <si>
    <t>布拉格HOLIDAY：慕夏繪畫、尖塔建築、捷克啤酒、童話木偶、波西米亞狂歡節，一本就GO！</t>
  </si>
  <si>
    <t>孟智娜</t>
  </si>
  <si>
    <t>秒懂葡萄酒圖解書：當法國葡萄酒學者碰上瘋狂插畫家，解答你對葡萄酒的100個疑問</t>
  </si>
  <si>
    <t>生活休閒</t>
  </si>
  <si>
    <t>烹飪飲食</t>
  </si>
  <si>
    <t xml:space="preserve">芬妮．達荷斯克 </t>
  </si>
  <si>
    <t>餐桌上的蔬果食療百科</t>
  </si>
  <si>
    <t>醫療保健</t>
  </si>
  <si>
    <t>飲食保健</t>
  </si>
  <si>
    <t>孫樹俠、高海波</t>
  </si>
  <si>
    <t>華翔文創∕人類智庫</t>
  </si>
  <si>
    <t>喝了就會瘦神奇蔬果汁</t>
  </si>
  <si>
    <t>孫樹俠、于雅</t>
  </si>
  <si>
    <t>國家地理探險王野外觀察指南：觀測星空</t>
  </si>
  <si>
    <t>自然科普</t>
  </si>
  <si>
    <t>科普</t>
  </si>
  <si>
    <t>霍華?史奈德</t>
  </si>
  <si>
    <t>大石國際文化有限公司</t>
  </si>
  <si>
    <t>放了牛，他們自己會吃草：迷路媽快樂fun養，孩子獨立自主又自信</t>
  </si>
  <si>
    <t>米米（迷路媽）</t>
  </si>
  <si>
    <t>三采文化</t>
  </si>
  <si>
    <t>剛剛好的時光</t>
  </si>
  <si>
    <t>藝術設計</t>
  </si>
  <si>
    <t>表演藝術</t>
  </si>
  <si>
    <t>張硯拓</t>
  </si>
  <si>
    <t>我看你看我：從孩子眼裡，看見再一次成長的自己</t>
  </si>
  <si>
    <t>深白色、端端</t>
  </si>
  <si>
    <t>讓屁股笑起來：身體年齡-12歲、改善腰背膝痛，重塑臀型的精華訓練！</t>
  </si>
  <si>
    <t>美容塑身</t>
  </si>
  <si>
    <t>筋肉媽媽</t>
  </si>
  <si>
    <t>我的威士忌生活提案：認識產地，探索香氣，來杯經典調酒，學習品味成熟洗鍊的大人滋味</t>
  </si>
  <si>
    <t>米凱勒?奇多 Micka?l Guidot</t>
  </si>
  <si>
    <t>Google Cloud平台實作手冊─Google雲端功能一點就通</t>
  </si>
  <si>
    <t>資訊電腦</t>
  </si>
  <si>
    <t>數位生活</t>
  </si>
  <si>
    <t>蘇培欣、胡際善、洪宜禎</t>
  </si>
  <si>
    <t>博碩文化</t>
  </si>
  <si>
    <t>7秒選對葡萄酒：一眼看懂產區、品種、香氣、價位與餐酒搭配的最強圖表選購指南</t>
  </si>
  <si>
    <t>法國Hachette Pratique編輯部</t>
  </si>
  <si>
    <t>高勝算決策：如何在面對決定時，降低失誤，每次出手成功率都比對手高？</t>
  </si>
  <si>
    <t xml:space="preserve">安妮．杜克 </t>
  </si>
  <si>
    <t>采實文化</t>
  </si>
  <si>
    <t>神探福爾摩斯〈 I 〉</t>
  </si>
  <si>
    <t>趣味幽默</t>
  </si>
  <si>
    <t>阿瑟?柯南?道爾  著周儀文 編譯</t>
  </si>
  <si>
    <t>大拓文化∕永續</t>
  </si>
  <si>
    <t>神探福爾摩斯〈I I 〉</t>
  </si>
  <si>
    <t>心：日本文學史上最暢銷小說，夏目漱石公認代表作【獨家收錄漱石文學百年特輯】</t>
  </si>
  <si>
    <t>文學</t>
  </si>
  <si>
    <t>翻譯小說</t>
  </si>
  <si>
    <t xml:space="preserve">夏目漱石 </t>
  </si>
  <si>
    <t>讀書共和國∕野人文化</t>
  </si>
  <si>
    <t>林姓主婦的家務事（2）：盤腿坐浮雲的快活主婦之道</t>
  </si>
  <si>
    <t>林姓主婦</t>
  </si>
  <si>
    <t>春琴抄：人性慾念的極致書寫，谷崎潤一郎最具官能之美短篇小說集(二版)</t>
  </si>
  <si>
    <t>?谷崎潤一郎</t>
  </si>
  <si>
    <t>讀書共和國∕大牌出版</t>
  </si>
  <si>
    <t>快點！快點！</t>
  </si>
  <si>
    <t>圖文繪本</t>
  </si>
  <si>
    <t>林廉恩</t>
  </si>
  <si>
    <t>陳盈帆</t>
  </si>
  <si>
    <t>影像繪圖</t>
  </si>
  <si>
    <t>吳宜瑾</t>
  </si>
  <si>
    <t>低醣餐桌 花椰菜飯瘦身料理：瘦身+減脂的美味食材，63道套餐x便當菜x快速料理，快速上桌的減醣飲食</t>
  </si>
  <si>
    <t>?金本郁男,?石川美雪?</t>
  </si>
  <si>
    <t>讀書共和國∕幸福文化</t>
  </si>
  <si>
    <t>低醣餐桌 減脂快瘦雞肉料理：57道常備菜、便當菜、省時料理，美味不重複，不撞菜的減重食譜</t>
  </si>
  <si>
    <t>?岩崎?子</t>
  </si>
  <si>
    <t>低醣餐桌 常備減脂湯料理：153道能吃飽、超省時、好省錢的日常減重食譜，無壓力維持瘦身飲食</t>
  </si>
  <si>
    <t>主婦之友社</t>
  </si>
  <si>
    <t>我不吃藥，照樣擊退壞膽固醇與中性脂肪：跟著藥師這樣做，兩週降三高、血液更清澈，改善率高達81%！</t>
  </si>
  <si>
    <t>醫病百科</t>
  </si>
  <si>
    <t>長島壽惠</t>
  </si>
  <si>
    <t>煮婦心機：速簡快，廚房菜鳥偽裝大廚的72捷徑</t>
  </si>
  <si>
    <t>芭娜娜</t>
  </si>
  <si>
    <t>讀書共和國∕野人</t>
  </si>
  <si>
    <t>輕盈．減齡．防失智！地中海美味廚房：掌握飲食金字塔，台灣家庭也能實踐的健康低醣料理</t>
  </si>
  <si>
    <t>彭安安</t>
  </si>
  <si>
    <t>英文文法有道理！：入門版</t>
  </si>
  <si>
    <t>語言學習</t>
  </si>
  <si>
    <t>英語學習</t>
  </si>
  <si>
    <t>劉美君、呂佳玲、徐志良</t>
  </si>
  <si>
    <t>老得好優雅（改版）</t>
  </si>
  <si>
    <t>瓊?齊諦斯特</t>
  </si>
  <si>
    <t>天下文化</t>
  </si>
  <si>
    <t>食物銀行：補起社福的缺口，食物銀行在台灣</t>
  </si>
  <si>
    <t>社會文化</t>
  </si>
  <si>
    <t>聯合報系</t>
  </si>
  <si>
    <t>聯合線上</t>
  </si>
  <si>
    <t>偏鄉金融：金融沙漠在偏鄉</t>
  </si>
  <si>
    <t>微型保險：送不出的保命金</t>
  </si>
  <si>
    <t>把水找回來：為明天貯水… 全面搶救漏水率</t>
  </si>
  <si>
    <t>民主路 向前行：三個憂心，一個信心</t>
  </si>
  <si>
    <t>賦稅正義：找回人民捍衛財產的權利</t>
  </si>
  <si>
    <t>電子發票：無紙化路迢迢</t>
  </si>
  <si>
    <t>宗教心理學之人文詮釋</t>
  </si>
  <si>
    <t>宗教靈修</t>
  </si>
  <si>
    <t>蔡怡佳</t>
  </si>
  <si>
    <t>描描貓愛畫畫</t>
  </si>
  <si>
    <t>曹俊彥</t>
  </si>
  <si>
    <t>日日物事：簡單又富足，葉怡蘭的用物學</t>
  </si>
  <si>
    <t>居家裝修</t>
  </si>
  <si>
    <t>葉怡蘭</t>
  </si>
  <si>
    <t>寫樂文化</t>
  </si>
  <si>
    <t>你以為的懷才不遇，只是懷才不足而已</t>
  </si>
  <si>
    <t>小令君（王令凱）</t>
  </si>
  <si>
    <t>今周刊出版社</t>
  </si>
  <si>
    <t>素養小學堂：清華大學附小資深名師葉惠貞這樣教素養</t>
  </si>
  <si>
    <t>教育學習</t>
  </si>
  <si>
    <t>葉惠貞</t>
  </si>
  <si>
    <t>名畫的構造：從焦點、路徑、平衡、色彩到構圖，偉大的作品是怎麼畫出來的？ 22堂結合「敏感度」與「邏輯訓練」的視覺識讀課</t>
  </si>
  <si>
    <t>秋田麻早子</t>
  </si>
  <si>
    <t>戒掉孩子的拖延症</t>
  </si>
  <si>
    <t>王意中</t>
  </si>
  <si>
    <t>料理研究家的餐桌生活學：日本國民料理天后的70則料理基本╳選物提案，打造款待生活的療癒儀式</t>
  </si>
  <si>
    <t xml:space="preserve">有元葉子 </t>
  </si>
  <si>
    <t xml:space="preserve">讀書共和國∕幸福文化 </t>
  </si>
  <si>
    <t>非洲探險之父：李文斯頓</t>
  </si>
  <si>
    <t>兒少讀物</t>
  </si>
  <si>
    <t>湯芝萱</t>
  </si>
  <si>
    <t>海上的勇者：麥哲倫</t>
  </si>
  <si>
    <t>陳默默</t>
  </si>
  <si>
    <t>訂製甜點的完美配方：人氣烘焙名店VK cooking house的零失敗祕訣</t>
  </si>
  <si>
    <t>VK cooking house</t>
  </si>
  <si>
    <t>零基礎！Instagram 一PO就吸粉的行銷術</t>
  </si>
  <si>
    <t>行銷廣告</t>
  </si>
  <si>
    <t>金本KASUMI</t>
  </si>
  <si>
    <t>日本股神教你暴跌變暴賺的線圖技術</t>
  </si>
  <si>
    <t>投資理財</t>
  </si>
  <si>
    <t>相場師朗</t>
  </si>
  <si>
    <t xml:space="preserve">麥伊?荷瓦兒、 培爾?法勒  </t>
  </si>
  <si>
    <t xml:space="preserve">讀書共和國∕木馬文化  </t>
  </si>
  <si>
    <t>壞胚子</t>
  </si>
  <si>
    <t xml:space="preserve">麥伊?荷瓦兒, 培爾?法勒  </t>
  </si>
  <si>
    <t>旅途上的畫畫課：會玩就會畫，零基礎也能上手的風景寫生課（暢銷九年．全新修訂版）</t>
  </si>
  <si>
    <t>王傑</t>
  </si>
  <si>
    <t xml:space="preserve">讀書共和國∕一起來出版  </t>
  </si>
  <si>
    <t>好吃不過家常菜：韓良憶的廚房手帖</t>
  </si>
  <si>
    <t>韓良憶</t>
  </si>
  <si>
    <t>凱南帶路遊高雄II：挖掘鳳山、苓雅、前鎮、美濃、六龜新路線，輕鬆打造港都風潮小旅行！</t>
  </si>
  <si>
    <t>台灣各地</t>
  </si>
  <si>
    <t>凱南</t>
  </si>
  <si>
    <t>釀出版∕秀威資訊</t>
  </si>
  <si>
    <t>泰菜熱【特別封面版】：泰國名廚教你做開胃又下飯的日常家庭料理</t>
  </si>
  <si>
    <t>阿明師(李明芢)</t>
  </si>
  <si>
    <t>時報出版</t>
  </si>
  <si>
    <t>Super Junior利特親手做！特哥的美味料理祕訣</t>
  </si>
  <si>
    <t>利特</t>
  </si>
  <si>
    <t>用視覺心理學看懂名畫的祕密：誰操控了你的感官？從光源、輪廓、意圖到構造，22堂透視「視覺魅力」的鑑賞認知課</t>
  </si>
  <si>
    <t xml:space="preserve">三浦佳世  </t>
  </si>
  <si>
    <t>讀書共和國∕一起來</t>
  </si>
  <si>
    <t>愛河漫遊：永浴愛河文史旅遊大攻略</t>
  </si>
  <si>
    <t>沈政璋</t>
  </si>
  <si>
    <t>紅通通∕暖暖書屋</t>
  </si>
  <si>
    <t>讓水彩聽話：給初學者的繪畫技巧與建議，掌握水特性的5堂課</t>
  </si>
  <si>
    <t>娜塔莉．帕拉迪絲．格拉帕</t>
  </si>
  <si>
    <t>讀書共和國∕一起來出版</t>
  </si>
  <si>
    <t>恐怖份子</t>
  </si>
  <si>
    <t xml:space="preserve">麥伊．荷瓦兒, 培爾．法勒  </t>
  </si>
  <si>
    <t>讀書共和國∕木馬文化</t>
  </si>
  <si>
    <t>零基礎！水彩畫美食：畫出口感、味道，畫到你垂涎欲滴</t>
  </si>
  <si>
    <t>王建傑</t>
  </si>
  <si>
    <t>人生很難，但可以用自信的台步踢破鐵板：國際模特兒金禧巴黎成功記，找到不被別人定義的自信</t>
  </si>
  <si>
    <t>金禧</t>
  </si>
  <si>
    <t>腦力全開：打破局限信念，加速學習，開啟無限人生新境界</t>
  </si>
  <si>
    <t>成功法</t>
  </si>
  <si>
    <t>吉姆．快克</t>
  </si>
  <si>
    <t>讀書共和國∕星出版</t>
  </si>
  <si>
    <t>大師的刻意練習：20世紀傳奇鋼琴家訪談錄，教你比天賦更關鍵的學習心法</t>
  </si>
  <si>
    <t>詹姆斯．法蘭西斯．庫克</t>
  </si>
  <si>
    <t>紅桌文化</t>
  </si>
  <si>
    <t>老師的謊言：從高中課本拆解「讓美國再次偉大」的虛妄與希望</t>
  </si>
  <si>
    <t>詹姆斯．洛溫</t>
  </si>
  <si>
    <t>來去馬來西亞：從鄭和、孫中山到《辣死你媽》，原來馬來西亞與台灣這麼近</t>
  </si>
  <si>
    <t>歷史</t>
  </si>
  <si>
    <t>黃偉雯</t>
  </si>
  <si>
    <t>讀書共和國∕八旗文化</t>
  </si>
  <si>
    <t>我的財富自由手冊：才女到財女的人生必修課</t>
  </si>
  <si>
    <t>亭主</t>
  </si>
  <si>
    <t>寶鼎出版∕日月文化</t>
  </si>
  <si>
    <t>我是小孩，我有權利保護地球</t>
  </si>
  <si>
    <t>阿朗．賽赫</t>
  </si>
  <si>
    <t>讀書共和國∕字畝文化</t>
  </si>
  <si>
    <t>我是小孩，我有權利參與文化</t>
  </si>
  <si>
    <t>亞森．羅蘋傳奇：奇巖城</t>
  </si>
  <si>
    <t>莫理士．盧布朗</t>
  </si>
  <si>
    <t>東方出版社</t>
  </si>
  <si>
    <t>亞森．羅蘋傳奇：綠眼睛的少女</t>
  </si>
  <si>
    <t>亞森．羅蘋傳奇：羅蘋的大冒險</t>
  </si>
  <si>
    <t>亞森．羅蘋傳奇：奇怪的屋子</t>
  </si>
  <si>
    <t>亞森．羅蘋傳奇：消失的王冠</t>
  </si>
  <si>
    <t>亞森．羅蘋傳奇：魔女與羅蘋</t>
  </si>
  <si>
    <t>謊然大誤（收錄〈謊然大誤〉、〈雞都下蛋了〉原創劇本）</t>
  </si>
  <si>
    <t>馮翊綱</t>
  </si>
  <si>
    <t>日日減醣超市料理攻略</t>
  </si>
  <si>
    <t>圈媽（張晴琳）</t>
  </si>
  <si>
    <t>中國意識的危機：五四時期激烈的反傳統主義</t>
  </si>
  <si>
    <t>林毓生</t>
  </si>
  <si>
    <t>中港新感覺：發展夢裡的情感政治</t>
  </si>
  <si>
    <t>政治</t>
  </si>
  <si>
    <t>黃宗儀</t>
  </si>
  <si>
    <t>女生最愛看的53個心理測驗</t>
  </si>
  <si>
    <t>王郁婷</t>
  </si>
  <si>
    <t>大拓文化∕永續圖書</t>
  </si>
  <si>
    <t>多國語學習</t>
  </si>
  <si>
    <t>雅典日研所</t>
  </si>
  <si>
    <t>雅典文化∕永續圖書</t>
  </si>
  <si>
    <t>臨時急用！你一定會用到的菜日文：基礎實用篇</t>
  </si>
  <si>
    <t>公義觀念與中國文化</t>
  </si>
  <si>
    <t>陳弱水</t>
  </si>
  <si>
    <t>漢學與跨文化思維</t>
  </si>
  <si>
    <t>宋灝</t>
  </si>
  <si>
    <t>亞森．羅蘋傳奇：雙面人</t>
  </si>
  <si>
    <t>公民社會：辯護之餘，反思政治、哲學與文化</t>
  </si>
  <si>
    <t>曾友俞</t>
  </si>
  <si>
    <t>獨立作家∕秀威資訊</t>
  </si>
  <si>
    <t>我們為什麼要讀書？為什麼要工作？： 認識世界與自己，啟動未來無限可能（全套兩冊）</t>
  </si>
  <si>
    <t>池上彰</t>
  </si>
  <si>
    <t>二地居：地方創生未來式</t>
  </si>
  <si>
    <t>經營管理</t>
  </si>
  <si>
    <t>林承毅、謝其濬</t>
  </si>
  <si>
    <t>大戰略：耶魯大學長紅20年大師課程，從歷史提煉的領導決策心法</t>
  </si>
  <si>
    <t>約翰．路易斯．蓋迪斯</t>
  </si>
  <si>
    <t>公園遊戲力：22個精彩案例 × 一群幕後推手，與孩子一起翻轉全台兒童遊戲場【電子書特別加值版】</t>
  </si>
  <si>
    <t>王佳琪、李玉華、還我特色公園行動聯盟（特公盟）</t>
  </si>
  <si>
    <t>線上學習新視界─大學篇：台達磨課師致力培育自動化人才</t>
  </si>
  <si>
    <t>彭宗平、張錦弘</t>
  </si>
  <si>
    <t>藍屋子</t>
  </si>
  <si>
    <t>華文小說</t>
  </si>
  <si>
    <t>蔡素芬</t>
  </si>
  <si>
    <t>同事都是外星人：一掃職場壞心情的教戰手冊</t>
  </si>
  <si>
    <t>野澤幸司</t>
  </si>
  <si>
    <t>健康不平等：工作、居住地、教育環境以及人際關係如何影響你我的健康</t>
  </si>
  <si>
    <t>山卓．格列亞</t>
  </si>
  <si>
    <t>騙爸爸去美國：鬼靈精怪雙胞胎姊弟，以謊言為開端的驚喜旅程</t>
  </si>
  <si>
    <t>李慕盈</t>
  </si>
  <si>
    <t>走進唐人的日常：從衣冠、食物、婚姻、藝術了解唐代生活史</t>
  </si>
  <si>
    <t>師永濤</t>
  </si>
  <si>
    <t>為什麼別人那麼幸福，我卻如此孤獨？： 日本人氣心理諮商師結合腦科學與心理學，安撫負面情緒，正向發展人際關係</t>
  </si>
  <si>
    <t>心理諮商</t>
  </si>
  <si>
    <t>大?信賴</t>
  </si>
  <si>
    <t>水鬼：橋墩下的紅眼睛</t>
  </si>
  <si>
    <t>言情 輕小說</t>
  </si>
  <si>
    <t>驚悚推理</t>
  </si>
  <si>
    <t>天野翔</t>
  </si>
  <si>
    <t>蛇郎君：蠔鏡窗的新娘</t>
  </si>
  <si>
    <t>長安</t>
  </si>
  <si>
    <t>魔神仔：被牽走的巨人</t>
  </si>
  <si>
    <t>瀟湘神</t>
  </si>
  <si>
    <t>日日餐桌：120道常備菜．早午餐．今日特餐．韓式小菜．單盤料理．療癒料理．聚會餐點，天天都是下廚好日子【二版】</t>
  </si>
  <si>
    <t>洪抒佑</t>
  </si>
  <si>
    <t>讀書共和國∕奇光出版</t>
  </si>
  <si>
    <t>最好的告別：善終，讓彼此只有愛，沒有遺憾</t>
  </si>
  <si>
    <t>馮以量</t>
  </si>
  <si>
    <t>骨肉</t>
  </si>
  <si>
    <t>游善鈞</t>
  </si>
  <si>
    <t>讓大眾小眾都買單的單一顧客分析法：P＆G、樂敦、歐舒丹……打造回購熱銷商品的市場行銷學</t>
  </si>
  <si>
    <t>西口一希</t>
  </si>
  <si>
    <t>從主播到直播：水晶主播王宜安獨家分享直播祕訣</t>
  </si>
  <si>
    <t>王宜安</t>
  </si>
  <si>
    <t>吃對全食物（上）（新版）</t>
  </si>
  <si>
    <t>陳月卿</t>
  </si>
  <si>
    <t>吃對全食物（下）（新版）</t>
  </si>
  <si>
    <t>凝視死亡：一位外科醫師對衰老與死亡的思索</t>
  </si>
  <si>
    <t>葛文德</t>
  </si>
  <si>
    <t>彈音論樂：聆聽律動的音符</t>
  </si>
  <si>
    <t>張窈慈</t>
  </si>
  <si>
    <t>新銳文創∕秀威資訊</t>
  </si>
  <si>
    <t>花樣戲劇節原創劇本集－青春冊</t>
  </si>
  <si>
    <t>青少年表演藝術聯盟</t>
  </si>
  <si>
    <t>秀威代理∕秀威資訊</t>
  </si>
  <si>
    <t>花樣戲劇節原創劇本集－夢想冊</t>
  </si>
  <si>
    <t>花樣戲劇節原創劇本集－熱血冊</t>
  </si>
  <si>
    <t>麴之鍊金術：精準操作、科學探索、大膽實驗食材，重新發掘米麴菌等真菌的發酵魔力</t>
  </si>
  <si>
    <t>傑瑞米．烏曼斯基、石鼎裕</t>
  </si>
  <si>
    <t>讀書共和國∕大家出版</t>
  </si>
  <si>
    <t>小學生數學我不怕！：【100分必讀．Q版神攻略】No.1學霸李小白遇上難題，多多老師神救援</t>
  </si>
  <si>
    <t>樂多多</t>
  </si>
  <si>
    <t>允許自己選擇愛</t>
  </si>
  <si>
    <t>修補生命的洞：從原生家庭出發，為童年療傷</t>
  </si>
  <si>
    <t>胡展誥</t>
  </si>
  <si>
    <t>練習放手：致 失去摯愛的人 你不需要忍住悲傷，與失落中的自己對話</t>
  </si>
  <si>
    <t>蕾貝卡．索佛、嘉貝麗．柏克納</t>
  </si>
  <si>
    <t>臺灣商務印書館</t>
  </si>
  <si>
    <t>原來XX是這樣被發明的：地球上130項從遠古到現代的驚人發明</t>
  </si>
  <si>
    <t>丹尼斯．古斯萊本</t>
  </si>
  <si>
    <t>呼吸南極：在世界盡頭找一條路</t>
  </si>
  <si>
    <t>主題旅遊</t>
  </si>
  <si>
    <t>鄭有利、黃麗如</t>
  </si>
  <si>
    <t>設計思考改造世界（十周年增訂新版）</t>
  </si>
  <si>
    <t>提姆?布朗</t>
  </si>
  <si>
    <t>不窮不病不無聊：施昇輝的第三人生樂活提案</t>
  </si>
  <si>
    <t>養生樂活</t>
  </si>
  <si>
    <t>施昇輝</t>
  </si>
  <si>
    <t>我家小廚師的分子料理實驗室：用洗碗機煮魚？用果凍做麵條？30道好玩又好吃的食譜！</t>
  </si>
  <si>
    <t>拉斐爾?歐蒙、提耶里?馬克思</t>
  </si>
  <si>
    <t>影子戰爭：從資訊戰到尖端衛星武器競賽，二十一世紀戰爭的隱形戰線</t>
  </si>
  <si>
    <t>吉姆．修托</t>
  </si>
  <si>
    <t>讀書共和國∕左岸文化</t>
  </si>
  <si>
    <t>末羊子的極簡日常提案：兩大清單「馬上丟╳不再買」精準斷捨離，從一個抽屜、一個角落，開始打造理想中的質感生活！</t>
  </si>
  <si>
    <t>居家手作</t>
  </si>
  <si>
    <t>末羊子</t>
  </si>
  <si>
    <t>黑特國文課本研究院（附別冊：新課綱自主學習工具箱）</t>
  </si>
  <si>
    <t>文學研究</t>
  </si>
  <si>
    <t>張玲瑜</t>
  </si>
  <si>
    <t>獨裁者養成之路：八個暴君領袖的崛起與衰落，迷亂二十世紀的造神運動</t>
  </si>
  <si>
    <t>馮客</t>
  </si>
  <si>
    <t>打造創新路徑：改變世界的台灣科技產業</t>
  </si>
  <si>
    <t>經濟趨勢</t>
  </si>
  <si>
    <t>洪世章</t>
  </si>
  <si>
    <t>怪癖心理學</t>
  </si>
  <si>
    <t>岡田尊司</t>
  </si>
  <si>
    <t>天才達文西的科學教室：像科學家一樣，發明、創造和製作STEAM科展作品</t>
  </si>
  <si>
    <t>海蒂．奧林傑</t>
  </si>
  <si>
    <t>讀書共和國∕快樂文化</t>
  </si>
  <si>
    <t>四週練出一身肌：733種絕對有效的練肌燃脂方法（重磅增修版）</t>
  </si>
  <si>
    <t>亞當．坎貝爾</t>
  </si>
  <si>
    <t>愛吃糖的倒楣怪獸</t>
  </si>
  <si>
    <t>渼釪 (Miu)</t>
  </si>
  <si>
    <t>好習慣，讓感冒蟲跑光光</t>
  </si>
  <si>
    <t>萬物的價值：經濟體系的革命時代，重新定義市場、價值、生產者與獲利者</t>
  </si>
  <si>
    <t>瑪里亞娜．馬祖卡托</t>
  </si>
  <si>
    <t>商業構想變現</t>
  </si>
  <si>
    <t>大衛．布蘭德、亞歷山大．奧斯瓦爾德</t>
  </si>
  <si>
    <t>巷弄裡的台灣味：22道庶民美食與它們的故事</t>
  </si>
  <si>
    <t>范僑芯（佐餐文字）</t>
  </si>
  <si>
    <t>經濟大師的迴響：【哈佛最受歡迎教授的13堂經濟入門課】搞懂經濟大師的缺陷與洞見，以及他們塑造的世界</t>
  </si>
  <si>
    <t>陶德．布希霍茲</t>
  </si>
  <si>
    <t>解鎖無齡：高齡醫學權威陳亮恭的奇幻旅程 20年的思索、研究與前瞻的科學解方</t>
  </si>
  <si>
    <t>陳亮恭</t>
  </si>
  <si>
    <t>天下生活</t>
  </si>
  <si>
    <t>探索政治現代性：從馬基維利到嚴復</t>
  </si>
  <si>
    <t>蕭高彥</t>
  </si>
  <si>
    <t>台灣早餐地圖</t>
  </si>
  <si>
    <t>百香果</t>
  </si>
  <si>
    <t>台菜本味：黃婉玲的菜尾湯和經典宴客菜</t>
  </si>
  <si>
    <t>黃婉玲</t>
  </si>
  <si>
    <t>救贖之城：有去無回之地「派克斯」</t>
  </si>
  <si>
    <t>奇幻仙俠</t>
  </si>
  <si>
    <t>曹飛鳥</t>
  </si>
  <si>
    <t>救贖之城：水晶約束之城「艾星翠」</t>
  </si>
  <si>
    <t>忘川盡：秋染衣</t>
  </si>
  <si>
    <t>愛情 羅曼史</t>
  </si>
  <si>
    <t>慕容紫煙</t>
  </si>
  <si>
    <t>愛在末世倒數前</t>
  </si>
  <si>
    <t>林家華</t>
  </si>
  <si>
    <t>後疫情效應：CNN「札卡瑞亞GPS」主持人給世界的10堂課</t>
  </si>
  <si>
    <t>法理德．札卡瑞亞</t>
  </si>
  <si>
    <t>會開瓦斯就會煮【續攤】：跟著大象主廚學做「台灣胃」最愛料理，從土雞城、夜市小吃一路吃到居酒屋、涮涮鍋、韓劇名菜！</t>
  </si>
  <si>
    <t>大象主廚</t>
  </si>
  <si>
    <t>迷因：基因和迷因共謀的人類心智和文化演化史</t>
  </si>
  <si>
    <t>蘇珊．布拉克莫</t>
  </si>
  <si>
    <t>王振愷</t>
  </si>
  <si>
    <t>讀書共和國∕遠足文化</t>
  </si>
  <si>
    <t>大偽裝者：一個臥底精神病院的心理學家與八個假病人，顛覆「瘋狂」的祕密任務</t>
  </si>
  <si>
    <t>蘇珊娜．卡哈蘭</t>
  </si>
  <si>
    <t>我創業，我獨角。</t>
  </si>
  <si>
    <t>羅芷羚Bella Luo</t>
  </si>
  <si>
    <t>獨角國際傳媒事業群∕白象文化</t>
  </si>
  <si>
    <t>我的第一本雨林動物書</t>
  </si>
  <si>
    <t>克萊爾．菲利普</t>
  </si>
  <si>
    <t>我的第一本天文太空書</t>
  </si>
  <si>
    <t>山海經裡的故事3：南山先生的逍遙遊</t>
  </si>
  <si>
    <t>鄒敦怜</t>
  </si>
  <si>
    <t>風之帝國：全球貿易的關鍵地帶，海洋亞洲的盛世繁華</t>
  </si>
  <si>
    <t>菲利浦．鮑靈</t>
  </si>
  <si>
    <t>蔣廷黻：從史學家到聯合國席次保衛戰的外交官</t>
  </si>
  <si>
    <t>人物</t>
  </si>
  <si>
    <t>江勇振</t>
  </si>
  <si>
    <t>愛上慢慢變老的自己：退休醫生給你的57個實用身心提醒</t>
  </si>
  <si>
    <t>劉秀枝</t>
  </si>
  <si>
    <t>日日抗癌常備便當：抗癌成功的人都這樣吃！在每天吃的便當中加點料，打造不生病的生活</t>
  </si>
  <si>
    <t>濟陽高穗</t>
  </si>
  <si>
    <t>夭壽讚的笑話大PK（新版）</t>
  </si>
  <si>
    <t>笑笑ㄟ西郎</t>
  </si>
  <si>
    <t>讀品文化∕永續圖書</t>
  </si>
  <si>
    <t>「1」的力量──走出離婚低谷，30個過來人經驗，陪伴你自信重生</t>
  </si>
  <si>
    <t>兩性婚姻</t>
  </si>
  <si>
    <t>劉威麟（Mr. 6）</t>
  </si>
  <si>
    <t>接住墜落的青少年：我與那些受傷的孩子，及他們不安的家庭</t>
  </si>
  <si>
    <t>蔡宜芳</t>
  </si>
  <si>
    <t>婆娑島妖事錄</t>
  </si>
  <si>
    <t>圖文漫畫</t>
  </si>
  <si>
    <t>漫畫</t>
  </si>
  <si>
    <t>提克</t>
  </si>
  <si>
    <t>體脂少20%！我三餐都吃，還是瘦41kg：海鮮鍋物?肉品蓋飯?鹹甜小點，維持3年不復胖，打造理想體態的86道減脂料理【附5道影音食譜】</t>
  </si>
  <si>
    <t>李姝婀</t>
  </si>
  <si>
    <t>黃昏的初戀：我遇見賽斯心法</t>
  </si>
  <si>
    <t>停雲</t>
  </si>
  <si>
    <t>白象文化</t>
  </si>
  <si>
    <t>宅在家，多自在：從今天起，過簡單的自在生活</t>
  </si>
  <si>
    <t>金子由紀子</t>
  </si>
  <si>
    <t>大國的想望：天下主義、強國主義及其他</t>
  </si>
  <si>
    <t>陳宜中</t>
  </si>
  <si>
    <t>風景線上那一抹鮮亮的紅</t>
  </si>
  <si>
    <t>散文 現代詩</t>
  </si>
  <si>
    <t>韓秀</t>
  </si>
  <si>
    <t>黃檸檬</t>
  </si>
  <si>
    <t>權汝宣（???（Kwon Yeo-sun））</t>
  </si>
  <si>
    <t>人類時代：我們所塑造的世界（全新修訂校對暢銷新版，吳明益推薦導讀）</t>
  </si>
  <si>
    <t>黛安．艾克曼</t>
  </si>
  <si>
    <t>山珍海味文學宴：32個飲食成語故事、60題語文造句運用、18道中華美食典故</t>
  </si>
  <si>
    <t>管家琪、尤淑瑜</t>
  </si>
  <si>
    <t>幼獅文化事業股份有限公司</t>
  </si>
  <si>
    <t>我不是最美空姐，我是最快樂空姐：星光二班林佩瑤的不糾結視角，活出簡單的快樂，做我喜歡的自己</t>
  </si>
  <si>
    <t>林佩瑤</t>
  </si>
  <si>
    <t>讓可愛的錢自動滾進來：27歲財務自由的理財7步驟</t>
  </si>
  <si>
    <t>瑞秋．李察斯</t>
  </si>
  <si>
    <t>灶雞仔 Ts?u-ke-?</t>
  </si>
  <si>
    <t>陳正雄</t>
  </si>
  <si>
    <t>前衛出版</t>
  </si>
  <si>
    <t>書劍萬里緣：吳文津雷頌平合傳</t>
  </si>
  <si>
    <t>王婉迪</t>
  </si>
  <si>
    <t>寵你的靈魂</t>
  </si>
  <si>
    <t>解昆樺</t>
  </si>
  <si>
    <t>特色節慶好味道：6段飲食文化溯源、10種節慶飲食習俗、24道中華美食典故</t>
  </si>
  <si>
    <t>管家琪</t>
  </si>
  <si>
    <t>怒海逆風島嶼行：台海戰亂世代的故事</t>
  </si>
  <si>
    <t>鍾堅</t>
  </si>
  <si>
    <t>讀書共和國∕燎原出版</t>
  </si>
  <si>
    <t>漁的大歷史：大海如何滋養人類的文明？</t>
  </si>
  <si>
    <t>布萊恩?費根</t>
  </si>
  <si>
    <t>年輕不老，老得年輕：劉墉寫給中老年人的勵志處世書</t>
  </si>
  <si>
    <t>劉墉</t>
  </si>
  <si>
    <t>聯合文學</t>
  </si>
  <si>
    <t>一天一篇短日記，寫出英文強實力</t>
  </si>
  <si>
    <t>mami</t>
  </si>
  <si>
    <t>原型食物煲湯料理：發揮食物營養力，元氣顯瘦、滋養身心的53道溫暖湯品</t>
  </si>
  <si>
    <t>Lowlee</t>
  </si>
  <si>
    <t>內向又怎樣，不刷存在感也能成交！：不炒氣氛、不高談闊論、不強迫推銷，讓內向者自在工作的階段式業務推廣法</t>
  </si>
  <si>
    <t>渡?謙</t>
  </si>
  <si>
    <t>光影北歐：跟著電影去旅行</t>
  </si>
  <si>
    <t>黃作炎</t>
  </si>
  <si>
    <t>萬能店員：我的便利、你的過勞，超商的社會代價</t>
  </si>
  <si>
    <t>張立祥</t>
  </si>
  <si>
    <t>游擊文化</t>
  </si>
  <si>
    <t>少年與狗【2020直木賞得獎作品】</t>
  </si>
  <si>
    <t>馳星周</t>
  </si>
  <si>
    <t>別裝得無懈可擊，卻活得軟弱無力</t>
  </si>
  <si>
    <t>趙德昊</t>
  </si>
  <si>
    <t>找到我的歸屬感</t>
  </si>
  <si>
    <t>艾蜜莉．懷特</t>
  </si>
  <si>
    <t>你，就是改變的起點：洞悉職場浪潮新思維，高階經理人談「打工仔」的人生課外課</t>
  </si>
  <si>
    <t>羅煒茜(Paris Lo)</t>
  </si>
  <si>
    <t>新寶島</t>
  </si>
  <si>
    <t>黃崇凱</t>
  </si>
  <si>
    <t>雜訊：人類判斷的缺陷</t>
  </si>
  <si>
    <t>丹尼爾．康納曼、奧利維．席波尼、凱斯．桑思汀</t>
  </si>
  <si>
    <t>一翻就懂，99％的人都能使用的英文自學寶典</t>
  </si>
  <si>
    <t>蔡馨慧(Nicole)</t>
  </si>
  <si>
    <t>訂製韓國咖啡店的人氣甜點：來自首爾Room for cake烘焙教室的原創配方大公開</t>
  </si>
  <si>
    <t>朴志英</t>
  </si>
  <si>
    <t>移民臺灣！你不可不知的事：一本精通申辦移民的法令須知與實務</t>
  </si>
  <si>
    <t>徐健麟;蔡政杰</t>
  </si>
  <si>
    <t>解析星星的性格：12星座人生全攻略</t>
  </si>
  <si>
    <t>命理占星</t>
  </si>
  <si>
    <t>朦朦夫人</t>
  </si>
  <si>
    <t>菁品文化事業有限公司</t>
  </si>
  <si>
    <t>不要一個人吃飯2：〝你認識誰〞決定〝你是誰〞人脈經營黃金法則</t>
  </si>
  <si>
    <t>人際關係</t>
  </si>
  <si>
    <t>李佳佳</t>
  </si>
  <si>
    <t>世界最偉大的政治家：政治博弈中的情商智慧</t>
  </si>
  <si>
    <t>林郁樺</t>
  </si>
  <si>
    <t>德威國際</t>
  </si>
  <si>
    <t>詼諧幽默的古今寓言小故事</t>
  </si>
  <si>
    <t>李屹之編著</t>
  </si>
  <si>
    <t>辦公室的叢林野獸法則</t>
  </si>
  <si>
    <t>戴歡</t>
  </si>
  <si>
    <t>不可不知的厚黑學處事經</t>
  </si>
  <si>
    <t>史晟</t>
  </si>
  <si>
    <t>世界最著名的名人傳記</t>
  </si>
  <si>
    <t>江又聲</t>
  </si>
  <si>
    <t>經痛背後有惡魔</t>
  </si>
  <si>
    <t>潘俊亨</t>
  </si>
  <si>
    <t>金塊文化</t>
  </si>
  <si>
    <t>跟史家一起創作：近代史學的閱讀方法與寫作技藝</t>
  </si>
  <si>
    <t>皮國立</t>
  </si>
  <si>
    <t>好好回話，開啟好關係：用三句話暖進人心，做個支撐他人的成熟大人</t>
  </si>
  <si>
    <t>鄭惠信</t>
  </si>
  <si>
    <t>金庸逸事</t>
  </si>
  <si>
    <t>沈西城</t>
  </si>
  <si>
    <t>不設限的美麗 快艇衝浪女神Kimberly的熱血人生</t>
  </si>
  <si>
    <t>陳美彤Kimberly</t>
  </si>
  <si>
    <t>我是旅皇．單身女遊泰柬越</t>
  </si>
  <si>
    <t>日韓亞澳</t>
  </si>
  <si>
    <t>Priscilla Ng</t>
  </si>
  <si>
    <t>萬里機構出版有限公司∕聯合電子</t>
  </si>
  <si>
    <t>社交零距離：說話高手實戰手冊</t>
  </si>
  <si>
    <t>溝通談判</t>
  </si>
  <si>
    <t>鐘偉誠</t>
  </si>
  <si>
    <t>你可以裝單純也可以有心機：最有智慧的人際交往心理學</t>
  </si>
  <si>
    <t>周旻憲</t>
  </si>
  <si>
    <t>看穿他人讀心術：人心是能夠被『閱讀』的</t>
  </si>
  <si>
    <t>李成霖</t>
  </si>
  <si>
    <t>笑到閃到腰</t>
  </si>
  <si>
    <t xml:space="preserve">蘇迪勒 </t>
  </si>
  <si>
    <t>聰明女人的幸福投資學</t>
  </si>
  <si>
    <t>方子君</t>
  </si>
  <si>
    <t>職場三缺一：公司不能沒有我</t>
  </si>
  <si>
    <t>吳麗娜</t>
  </si>
  <si>
    <t>聰明女人的幸福管理學</t>
  </si>
  <si>
    <t>PEGGY先生懶人料理教室</t>
  </si>
  <si>
    <t>Peggy先生</t>
  </si>
  <si>
    <t>澳門粵語</t>
  </si>
  <si>
    <t>羅瑞文</t>
  </si>
  <si>
    <t>三聯書店(香港)有限公司∕聯合電子</t>
  </si>
  <si>
    <t>圖解提問力：快速獲取答案的49種技巧</t>
  </si>
  <si>
    <t>速溶綜合研究所</t>
  </si>
  <si>
    <t>中華書局(香港)有限公司∕聯合電子</t>
  </si>
  <si>
    <t>圖解雜談力：快速掌握49項精準聊天秘技</t>
  </si>
  <si>
    <t>圖解判斷力：快速領略49招果斷決策術</t>
  </si>
  <si>
    <t>不學無食2：一菜一路</t>
  </si>
  <si>
    <t>于逸堯</t>
  </si>
  <si>
    <t>一個人的狂野：荒野單車筆記</t>
  </si>
  <si>
    <t>彭時傑</t>
  </si>
  <si>
    <t>漫畫科學講堂：看物理學家如何提出今日自然課本裡的定律與真理</t>
  </si>
  <si>
    <t xml:space="preserve">龜 </t>
  </si>
  <si>
    <t>讀書共和國∕小熊出版</t>
  </si>
  <si>
    <t>讓你說話更有趣的40個技巧：日本說話大師教你這樣說，克服緊張害羞，報告、提案、閒聊，一開口就具有感染力！</t>
  </si>
  <si>
    <t>櫻井弘</t>
  </si>
  <si>
    <t>核果文化∕采實文化</t>
  </si>
  <si>
    <t>生活倫理學：解讀10個最貼身的社會課題</t>
  </si>
  <si>
    <t>莫家棟,余錦波,陳浩文</t>
  </si>
  <si>
    <t>匯智出版有限公司∕聯合電子</t>
  </si>
  <si>
    <t>圖解呃Like心理學：擺脫認同成癮的勒索</t>
  </si>
  <si>
    <t>方婷</t>
  </si>
  <si>
    <t>講開有段古：老餅潮語 IV</t>
  </si>
  <si>
    <t>蘇萬興</t>
  </si>
  <si>
    <t>背後齡：健身美型的最後拼圖，1日3分鐘X 2週「反轉手心」就剷除背肉、矯正駝背，還能減齡10歲</t>
  </si>
  <si>
    <t>aya</t>
  </si>
  <si>
    <t>人生途中總有貴人：我用護理學了解自己</t>
  </si>
  <si>
    <t>張芳甄</t>
  </si>
  <si>
    <t>超速贏利：金融怪傑賴瑞．海特的順勢交易原則</t>
  </si>
  <si>
    <t>賴瑞．海特</t>
  </si>
  <si>
    <t>800公里的漫漫思辨：追尋自我．朝聖手札</t>
  </si>
  <si>
    <t>林翰</t>
  </si>
  <si>
    <t>林翰∕白象文化</t>
  </si>
  <si>
    <t>誰代表青年？九位青年公共參與者的法槌</t>
  </si>
  <si>
    <t>吳律德等合著</t>
  </si>
  <si>
    <t>從沒想法到有想法的精準表達寫作術：透過自我提問，找到切入觀點。沒靈感時，這樣寫就對了！【日本暢銷20年】</t>
  </si>
  <si>
    <t>山田紫霓</t>
  </si>
  <si>
    <t>讓人無法拒絕的四色人格溝通：巧用色彩心理學，人際互動情境全解析，教你句句攻心，打動所有人！</t>
  </si>
  <si>
    <t>莊舒涵（卡姊）</t>
  </si>
  <si>
    <t>與成功對頻：成功需要努力，更需要心靈能力，你的思維慣性，決定你的人生與命運</t>
  </si>
  <si>
    <t>娜婀．希伯特</t>
  </si>
  <si>
    <t>餐巾紙財務課</t>
  </si>
  <si>
    <t>蒂娜．海伊</t>
  </si>
  <si>
    <t>哈囉！山上的朋友：台20號南橫公路之旅</t>
  </si>
  <si>
    <t>葉思吟, 吳治華</t>
  </si>
  <si>
    <t>老玩童遊柬埔寨：吳哥的破曉</t>
  </si>
  <si>
    <t>鄧予立</t>
  </si>
  <si>
    <t>叫我們哲學第一班</t>
  </si>
  <si>
    <t>周慶華</t>
  </si>
  <si>
    <t>華志文化</t>
  </si>
  <si>
    <t>當代藝術市場瘋狂史：超級畫商如何創造出當代藝術全球市場與商業模式？</t>
  </si>
  <si>
    <t>麥可．施納雅森</t>
  </si>
  <si>
    <t>煩事問莊子：苦苓的莊子讀書筆記</t>
  </si>
  <si>
    <t>苦苓</t>
  </si>
  <si>
    <t>大家好！我是賴世雄：自許英文尖兵，用 PASSION 翻轉人生！</t>
  </si>
  <si>
    <t>常春藤編輯團隊</t>
  </si>
  <si>
    <t>常春藤英語</t>
  </si>
  <si>
    <t>賴世雄的恩師：張為麟的人生故事：樂活在英語 平凡中非凡</t>
  </si>
  <si>
    <t>張為麟老師</t>
  </si>
  <si>
    <t>史考特?哈特利（Scott Hartley）</t>
  </si>
  <si>
    <t>不只是憂鬱：心理治療師教你面對情緒根源，告別憂鬱，釋放壓力</t>
  </si>
  <si>
    <t>希拉莉．雅各．亨德爾</t>
  </si>
  <si>
    <t>誰讓你總是先說好：害怕被討厭而無法說NO？拒絕當個濫好人，別讓過度體貼委屈自己</t>
  </si>
  <si>
    <t>玉川真里</t>
  </si>
  <si>
    <t>一次讀懂心理學經典</t>
  </si>
  <si>
    <t>湯姆?巴特勒—鮑登</t>
  </si>
  <si>
    <t>與自己相遇：家族治療師的陪伴之旅</t>
  </si>
  <si>
    <t>賴杞豐</t>
  </si>
  <si>
    <t>心靈工坊</t>
  </si>
  <si>
    <t>跟著醫師安全學登山：林青榖療癒身心、逆轉憂鬱症的心靈處方籤</t>
  </si>
  <si>
    <t>運動戶外</t>
  </si>
  <si>
    <t>林青榖</t>
  </si>
  <si>
    <t>一位外科醫師的修煉</t>
  </si>
  <si>
    <t>網路概論的十六堂精選課程：行動通訊╳物聯網╳大數據╳雲端運算╳人工智慧</t>
  </si>
  <si>
    <t>網路應用</t>
  </si>
  <si>
    <t>吳燦銘 著、ZCT 策劃</t>
  </si>
  <si>
    <t>GOOD EYE 台灣挑剔指南：第一本讓世界認識台灣的中英文風格旅遊書【全新增訂版】</t>
  </si>
  <si>
    <t>郭佩怜　等著</t>
  </si>
  <si>
    <t>為什麼要聽你說：商務會議、學生報告、業務成交的最佳簡報心法！</t>
  </si>
  <si>
    <t>林宜璟</t>
  </si>
  <si>
    <t>不讓你孤單：破解亞斯伯格症孩子的固著性與社交困難</t>
  </si>
  <si>
    <t>不是生活無趣，是你過得乏味：在不變的日常找變化，過你喜歡的日子。</t>
  </si>
  <si>
    <t>聶向榮</t>
  </si>
  <si>
    <t>學會和疼痛共處，你可以變得更強大</t>
  </si>
  <si>
    <t>莎拉．安妮．夏可莉</t>
  </si>
  <si>
    <t>讀書共和國∕奇?出版</t>
  </si>
  <si>
    <t>遺憾收納員</t>
  </si>
  <si>
    <t>肆一</t>
  </si>
  <si>
    <t>三采文化股份有限公司</t>
  </si>
  <si>
    <t>衣櫥加法：擁抱豐盛的自己</t>
  </si>
  <si>
    <t>陳麗卿</t>
  </si>
  <si>
    <t>走在，沒人想去的地方：樹木希林離世前的最後採訪</t>
  </si>
  <si>
    <t>樹木希林</t>
  </si>
  <si>
    <t>詹姆士快手菜：5核心觀念+97道食譜，教你成為廚房裡的時間管理大師</t>
  </si>
  <si>
    <t>詹姆士(鄭堅克)</t>
  </si>
  <si>
    <t>優雅教養：傾聽、陪伴、愛，教你解讀孩子的心</t>
  </si>
  <si>
    <t>尚瑞君</t>
  </si>
  <si>
    <t xml:space="preserve">讀書共和國∕木馬文化 </t>
  </si>
  <si>
    <t>多找個籃子放雞蛋：上班族用副業創造多重收入的方法，分散薪水風險，邁向終生財務自由</t>
  </si>
  <si>
    <t>王明聖</t>
  </si>
  <si>
    <t>讀書共和國∕好人出版</t>
  </si>
  <si>
    <t>用親子共讀，玩出0-12歲英語力</t>
  </si>
  <si>
    <t>劉怡伶 Daphne</t>
  </si>
  <si>
    <t>EZ叢書館∕日月文化</t>
  </si>
  <si>
    <t>只要婚，不要昏！：婚姻沒有那麼難，看我如何「墳墓求生」，用高情商成為好老婆、好媳婦！</t>
  </si>
  <si>
    <t>李新</t>
  </si>
  <si>
    <t>有效到讓人中毒的最強心理學：提防惡用上癮、小心中毒的45個心理學絕技</t>
  </si>
  <si>
    <t xml:space="preserve">神岡真司 </t>
  </si>
  <si>
    <t>讓寫作成為自我精進的武器：透過寫作，打造個人影響力，讓機會自動找上你</t>
  </si>
  <si>
    <t>師北宸</t>
  </si>
  <si>
    <t>讀書共和國∕新樂園</t>
  </si>
  <si>
    <t>給不小心就會太焦慮的你：摘下「窮忙濾鏡」X擺脫「不安迴圈」，找回自己的人生</t>
  </si>
  <si>
    <t>水島廣子</t>
  </si>
  <si>
    <t>叫不出名字的家事為什麼怎麼做都做不完？！無名家事圖鑑</t>
  </si>
  <si>
    <t>梅田悟司</t>
  </si>
  <si>
    <t>中醫四季養生隨身查</t>
  </si>
  <si>
    <t>中醫療法</t>
  </si>
  <si>
    <t>胡維勤</t>
  </si>
  <si>
    <t>傳染病的世界史：人類二十萬年興亡史上最大戰爭！從導致數十億人死亡、地球環境史上各種致命瘟疫，看國家文明、社會遭受流行病衝擊與變革的人類大歷史</t>
  </si>
  <si>
    <t>石 弘之</t>
  </si>
  <si>
    <t>避免工作無效圖鑑：超強社長的70個工作術</t>
  </si>
  <si>
    <t>岡田充弘</t>
  </si>
  <si>
    <t>不善社交的內向人，怎麼打造好人脈？：矽谷人不聚會、少出門，也能與人高效連結的「關鍵人脈術」</t>
  </si>
  <si>
    <t>竹下隆一郎</t>
  </si>
  <si>
    <t>我只是好好生活，工作竟然變順了：讓工作和生活相輔相成，解決人生卡關、突破困頓的翻轉指南</t>
  </si>
  <si>
    <t>克莉絲坦．扎沃</t>
  </si>
  <si>
    <t>崩潰媽媽的自救指南：保持冷靜、化解親子衝突的怒氣平復法</t>
  </si>
  <si>
    <t>卡拉．納姆柏格博士</t>
  </si>
  <si>
    <t>益生菌2.0大未來：人體微生物逆轉疾病的全球新趨勢</t>
  </si>
  <si>
    <t xml:space="preserve">蔡英傑 </t>
  </si>
  <si>
    <t>醫生媽媽的時間管理術</t>
  </si>
  <si>
    <t>許嫣</t>
  </si>
  <si>
    <t>德州媽媽沒有崩潰：早安！今天又是被迫營業的一天</t>
  </si>
  <si>
    <t>Mumu</t>
  </si>
  <si>
    <t>大數據時代超吸睛視覺化工具與技術：Tableau資料分析師進階高手養成實戰經典</t>
  </si>
  <si>
    <t>彭其捷、劉姿嘉</t>
  </si>
  <si>
    <t>一位原住民心理師的心底事</t>
  </si>
  <si>
    <t>周牛</t>
  </si>
  <si>
    <t>吳明珠教你養好腎，不畏更年期：髮量豐盈、皮膚細嫩、性福滿意、好眠好脾氣，60歲就像40歲！</t>
  </si>
  <si>
    <t>吳明珠</t>
  </si>
  <si>
    <t>大數據時代的智慧型企業</t>
  </si>
  <si>
    <t>程式設計</t>
  </si>
  <si>
    <t>Venkat Srinivasan</t>
  </si>
  <si>
    <t>?峰資訊</t>
  </si>
  <si>
    <t>因為整理，人生變輕鬆了：幫助2000個家庭的整理專家，教你從超量物品中解脫，找回自由的生活！</t>
  </si>
  <si>
    <t>鄭熙淑</t>
  </si>
  <si>
    <t>雖然想死，但卻成為醫生的我：徘徊在生死邊界的急診故事</t>
  </si>
  <si>
    <t>南宮仁</t>
  </si>
  <si>
    <t>跟著台達蓋出綠建築2：深植校園綠色種子</t>
  </si>
  <si>
    <t>建築設計</t>
  </si>
  <si>
    <t>台達電子文教基金會</t>
  </si>
  <si>
    <t>我們還有沒有勇氣相遇</t>
  </si>
  <si>
    <t>古柏</t>
  </si>
  <si>
    <t>這裡會是我的家嗎？每個故事都有兩面</t>
  </si>
  <si>
    <t>凱特．坦普、約爾．坦普</t>
  </si>
  <si>
    <t>英文語感輕鬆get！80單字就搞定</t>
  </si>
  <si>
    <t>船津 洋</t>
  </si>
  <si>
    <t>愛妻瘦身便當【減醣成功三部曲】：善用氣炸、烤箱各種鍋，瘦到大家嚇一跳</t>
  </si>
  <si>
    <t>貝蒂做便當</t>
  </si>
  <si>
    <t>阿甘投資法：不看盤、不選股、不挑買點也能穩穩賺</t>
  </si>
  <si>
    <t>闕又上</t>
  </si>
  <si>
    <t>那些做自己的女人，和她們的餐桌：她，橫越歐洲大陸找尋自我，走進12個女主人的家，聽她們用生活樣貌說故事，重新找回女生向前走的勇氣</t>
  </si>
  <si>
    <t>蔡佳妤</t>
  </si>
  <si>
    <t>新．口水龍</t>
  </si>
  <si>
    <t xml:space="preserve">管家琪 </t>
  </si>
  <si>
    <t>大好文化企業社</t>
  </si>
  <si>
    <t>一個人的優雅煮食： 咩莉的160道料理風景</t>
  </si>
  <si>
    <t xml:space="preserve">咩莉?煮食 </t>
  </si>
  <si>
    <t xml:space="preserve">讀書共和國∕野人 </t>
  </si>
  <si>
    <t>花樣女醫白袍叢林生存記：一起哭，一起笑，一起LOVE</t>
  </si>
  <si>
    <t>劉宗瑀（小劉醫師）</t>
  </si>
  <si>
    <t>NOMA餐廳發酵實驗：米麴、康普茶、醬油、味噌、醋、古魚醬、乳酸菌及黑化蔬果</t>
  </si>
  <si>
    <t xml:space="preserve">瑞內．雷澤比、大衛．齊爾柏 </t>
  </si>
  <si>
    <t>百鬼夜行誌【校靈卷】</t>
  </si>
  <si>
    <t>阿慢</t>
  </si>
  <si>
    <t>我45歲學存股，股利年領200萬：投資晚鳥退休教師教你「咖啡園存股法」，讓股市變成你的搖錢樹</t>
  </si>
  <si>
    <t>謝士英</t>
  </si>
  <si>
    <t>翻轉吧！房仲菜鳥</t>
  </si>
  <si>
    <t>李逸強、李姿穎</t>
  </si>
  <si>
    <t>世界最有趣的心理學故事：讓你成為洞察人性的心靈大師</t>
  </si>
  <si>
    <t>崔金生</t>
  </si>
  <si>
    <t>隔代不隔愛</t>
  </si>
  <si>
    <t>蔡穎</t>
  </si>
  <si>
    <t>丹妮拉也想當海盜：女生就不能當海盜嗎？</t>
  </si>
  <si>
    <t>蘇珊娜．伊瑟恩</t>
  </si>
  <si>
    <t>李智雅姊姊，現在終於能說了</t>
  </si>
  <si>
    <t>崔?英</t>
  </si>
  <si>
    <t>讀書共和國∕自由之丘</t>
  </si>
  <si>
    <t>只看一眼就會煮：「免秤量」「免菜刀」「免剩食」「免開火」，4大類食譜任你挑！24萬粉絲加持的JOE桑?圖解103道美味料理！</t>
  </si>
  <si>
    <t>JOE桑?</t>
  </si>
  <si>
    <t>星星女孩</t>
  </si>
  <si>
    <t>傑瑞．史賓納利</t>
  </si>
  <si>
    <t>沒有名字的男孩</t>
  </si>
  <si>
    <t>凱瑟琳．吉爾博特．莫道克</t>
  </si>
  <si>
    <t>刻在你心底的名字：劇本原創小說</t>
  </si>
  <si>
    <t>DiFer</t>
  </si>
  <si>
    <t>水靈文創</t>
  </si>
  <si>
    <t>21天增肌燃脂計畫！啟動生酮與改造體態攻略：打造9%體脂！從低醣開始，搭配間歇斷食，立刻重啟超狂燃脂代謝</t>
  </si>
  <si>
    <t>圖文插畫</t>
  </si>
  <si>
    <t>馬克．西森, 布萊德．柯恩</t>
  </si>
  <si>
    <t>Excel自學聖經：從完整入門到職場活用的技巧與實例大全</t>
  </si>
  <si>
    <t>課業教材</t>
  </si>
  <si>
    <t>鄧文淵 總監製/文淵閣工作室 編著</t>
  </si>
  <si>
    <t>高原</t>
  </si>
  <si>
    <t>讀書共和國∕發光體</t>
  </si>
  <si>
    <t xml:space="preserve">化解人生煩惱的八大練習：資深心理師的獨到觀察，化成你的轉念心法 </t>
  </si>
  <si>
    <t>諸富祥彥</t>
  </si>
  <si>
    <t>小資族的選擇權加薪術</t>
  </si>
  <si>
    <t>ACE彭俊睿、許湘庭</t>
  </si>
  <si>
    <t>Carol的世界烘焙地圖：到不了的地方，就用甜點吧！</t>
  </si>
  <si>
    <t>Carol胡涓涓</t>
  </si>
  <si>
    <t>水鬼學校和失去媽媽的水獺</t>
  </si>
  <si>
    <t>甘耀明</t>
  </si>
  <si>
    <t>憂鬱擱淺的我，也想好好工作：一個憂鬱症患者從繭居在家到走向世界的重生之旅</t>
  </si>
  <si>
    <t>阪口裕樹</t>
  </si>
  <si>
    <t>日日小掃除，舒壓整理術</t>
  </si>
  <si>
    <t>林可凡</t>
  </si>
  <si>
    <t>開啟「高需求小孩」的正向天賦：高敏感、愛爭辯、超固執、情緒強烈...這些讓人抓狂的性格，可以轉化成優勢！【拯救百萬對父母的30年超實用教養經典】</t>
  </si>
  <si>
    <t>瑪麗．希迪．庫欽卡</t>
  </si>
  <si>
    <t>紙飛機STEAM實作飛行寶典</t>
  </si>
  <si>
    <t>卓志賢</t>
  </si>
  <si>
    <t>王明勇的生機路：從建築工程師到生機食養專家的美好信念</t>
  </si>
  <si>
    <t xml:space="preserve">王明勇、齊世芳 </t>
  </si>
  <si>
    <t>大喜文化有限公司</t>
  </si>
  <si>
    <t>1枝筆＋1張紙，說服各種人：最強圖解溝通術，學會4種符號，職場、生活、人際關係，4圖1式就搞定！</t>
  </si>
  <si>
    <t>多部田憲彥</t>
  </si>
  <si>
    <t>你猜！他下一個動作是什麼？人性心理學最高境界</t>
  </si>
  <si>
    <t>丁夫</t>
  </si>
  <si>
    <t>烏秋日記</t>
  </si>
  <si>
    <t>烏秋</t>
  </si>
  <si>
    <t>我的室友卡夫卡</t>
  </si>
  <si>
    <t>伊絲塔</t>
  </si>
  <si>
    <t>搞懂多元智能　你的孩子是天才：為你找出孩子的隱藏天賦</t>
  </si>
  <si>
    <t>曾永祥</t>
  </si>
  <si>
    <t>臺灣愛爾西斯股份有限公司∕白象文化</t>
  </si>
  <si>
    <t>股債雙存獲利六堂課：財經直播主游庭皓教你抓對景氣做投資</t>
  </si>
  <si>
    <t>游庭皓</t>
  </si>
  <si>
    <t>經濟日報</t>
  </si>
  <si>
    <t>孤獨六講【暢銷紀念版】</t>
  </si>
  <si>
    <t>蔣勳</t>
  </si>
  <si>
    <t>異形</t>
  </si>
  <si>
    <t>孫維民</t>
  </si>
  <si>
    <t>在曼哈頓遇見吳爾芙</t>
  </si>
  <si>
    <t>瑪姬·吉　Maggie Gee</t>
  </si>
  <si>
    <t>從此不再為難自己</t>
  </si>
  <si>
    <t xml:space="preserve">采薇 </t>
  </si>
  <si>
    <t>0-6歲好眠全指南：搞定小孩子，爸媽好日子</t>
  </si>
  <si>
    <t>吳家碩、王佑筠</t>
  </si>
  <si>
    <t>譯者再現：台灣作家在東亞跨語越境的翻譯實踐</t>
  </si>
  <si>
    <t>王惠珍</t>
  </si>
  <si>
    <t>移動的世界史：從智人走出非洲到難民湧入歐洲，看人類的遷徙如何改變世界！</t>
  </si>
  <si>
    <t>玉木俊明</t>
  </si>
  <si>
    <t>受用一生的耶魯金融投資課：看清市場本質，擁抱財富思維</t>
  </si>
  <si>
    <t>陳志武</t>
  </si>
  <si>
    <t>日本股神的訊號判讀教室：上完這堂課，讓你攻守自如、多空都賺</t>
  </si>
  <si>
    <t>別人怎麼賺錢，是你不會的</t>
  </si>
  <si>
    <t>黃啟團</t>
  </si>
  <si>
    <t>寬恕的一年：《奇蹟課程》學員每日練習．耶穌釋義版</t>
  </si>
  <si>
    <t>蒂娜．司帕爾汀</t>
  </si>
  <si>
    <t>一中心有限公司</t>
  </si>
  <si>
    <t>挑出穩賺股的100%獲利公式：專買「一年會漲三倍」的爆賺小型股，3萬本金在10年滾出3000萬！</t>
  </si>
  <si>
    <t>遠藤洋</t>
  </si>
  <si>
    <t>奪橋遺恨：市場花園作戰的雄心與悲劇</t>
  </si>
  <si>
    <t>考李留斯雷恩</t>
  </si>
  <si>
    <t>人生逍遙遊：老莊教我們的自在生命哲學</t>
  </si>
  <si>
    <t>駱玉明</t>
  </si>
  <si>
    <t>蠢蛋夫妻愛情長跑日記</t>
  </si>
  <si>
    <t>蒂蒂</t>
  </si>
  <si>
    <t>月入23K無痛買房投資術：Dr. Selena教你鍊出人生第一桶金，投資買好宅！</t>
  </si>
  <si>
    <t>Dr. Selena 楊倩琳 博士</t>
  </si>
  <si>
    <t>布萊恩．雷</t>
  </si>
  <si>
    <t>感覺不被愛的時候，就畫一棵樹吧！：跟著心理學博士畫樹木圖解讀內心世界（全彩圖解）</t>
  </si>
  <si>
    <t>嚴文華</t>
  </si>
  <si>
    <t xml:space="preserve">張秀菊基金會、葉美華 / 著、林宜諄
林宜諄 / 採訪整理
</t>
  </si>
  <si>
    <t>看穿對手底牌的「賽局之眼」：東大權威經濟學教授教你突破思考盲點，用賽局理論識讀人性、贏得競爭</t>
  </si>
  <si>
    <t>松井彰?</t>
  </si>
  <si>
    <t>台灣好「棒」！</t>
  </si>
  <si>
    <t>秀霖</t>
  </si>
  <si>
    <t>要有光∕秀威資訊</t>
  </si>
  <si>
    <t>新冠啟示錄（思想41）</t>
  </si>
  <si>
    <t>思想編輯委員會</t>
  </si>
  <si>
    <t>慢行高雄：15條文青帶路，輕鬆遊晃路線（二版）</t>
  </si>
  <si>
    <t>凌性傑, 尤尊毅, 翁禎翊, 陳宗佑, 黃立元</t>
  </si>
  <si>
    <t>?黛嫚</t>
  </si>
  <si>
    <t>華品文創</t>
  </si>
  <si>
    <t>投資心理戰：行為金融專家教你看透群眾心理偏誤，掌握獲利勝機</t>
  </si>
  <si>
    <t>詹姆斯．蒙蒂爾</t>
  </si>
  <si>
    <t>千分之三的意義：兩位聽損兒爸爸一起攜手走過的成長路程</t>
  </si>
  <si>
    <t>謝國樑、詹斯敦</t>
  </si>
  <si>
    <t>飛不起來的我，能做特別的事！</t>
  </si>
  <si>
    <t>蓋德．亞當森</t>
  </si>
  <si>
    <t>聚焦時間管理法：只做最重要的事，活出最佳人生節奏</t>
  </si>
  <si>
    <t>若杉彰</t>
  </si>
  <si>
    <t>菲律賓，不意外？！南漂作家的文化臥底筆記</t>
  </si>
  <si>
    <t>南漂作家</t>
  </si>
  <si>
    <t>日本庶民美食：Nippon所藏日語嚴選講座（附QR Code.線上音檔）</t>
  </si>
  <si>
    <t>林潔?、游翔皓、EZ Japan編輯部</t>
  </si>
  <si>
    <t>于闐太子</t>
  </si>
  <si>
    <t>歷史武俠</t>
  </si>
  <si>
    <t>周遠馨</t>
  </si>
  <si>
    <t>楊?子</t>
  </si>
  <si>
    <t>我養了一隻暴龍！</t>
  </si>
  <si>
    <t>信實</t>
  </si>
  <si>
    <t>從臺車到巴士：百年臺灣地方交通演進史</t>
  </si>
  <si>
    <t>陳家豪</t>
  </si>
  <si>
    <t>薩提爾的親子情緒課：以愛的對話，陪孩子走過情緒風暴</t>
  </si>
  <si>
    <t>李儀婷</t>
  </si>
  <si>
    <t>男人這東西</t>
  </si>
  <si>
    <t>周若鵬</t>
  </si>
  <si>
    <t>追憶似水年華1：在斯萬家那邊（全新校訂版）</t>
  </si>
  <si>
    <t>馬塞爾?普魯斯特</t>
  </si>
  <si>
    <t>追憶似水年華2：在少女們身旁（全新校訂版）</t>
  </si>
  <si>
    <t>追憶似水年華3：蓋爾芒特家那邊（全新校訂版）</t>
  </si>
  <si>
    <t>追憶似水年華4：索多姆和戈摩爾（全新校訂版）</t>
  </si>
  <si>
    <t>追憶似水年華5：女囚（全新校訂版）</t>
  </si>
  <si>
    <t>追憶似水年華6：女逃亡者（全新校訂版）</t>
  </si>
  <si>
    <t>追憶似水年華7：重現的時光（全新校訂版）</t>
  </si>
  <si>
    <t>讓光照亮你的心（那些日常的美好片刻，勇氣、力量與希望，照亮你心裡的黑暗，不再讓你委屈）</t>
  </si>
  <si>
    <t>安卓雅?雷諾</t>
  </si>
  <si>
    <t>聯經出版事業公司</t>
  </si>
  <si>
    <t>我無所畏：就算失去雙腳，也要用意志跑完人生！</t>
  </si>
  <si>
    <t>傑夫．鮑曼, 布雷．威特</t>
  </si>
  <si>
    <t>為幸福，再勇敢一次：好命女人的40個婚姻必修學分</t>
  </si>
  <si>
    <t>林靜如（律師娘）</t>
  </si>
  <si>
    <t>你的個性，決定你該怎麼瘦：減肥無法一體適用，針對五大個性量身打造，四週輕鬆瘦！</t>
  </si>
  <si>
    <t>珍．魏德史頓（Jen Widerstrom）</t>
  </si>
  <si>
    <t>她們</t>
  </si>
  <si>
    <t>任曉雯</t>
  </si>
  <si>
    <t>永發街事</t>
  </si>
  <si>
    <t>陳濟舟</t>
  </si>
  <si>
    <t>封鎖</t>
  </si>
  <si>
    <t>小白</t>
  </si>
  <si>
    <t>雲端的丈夫</t>
  </si>
  <si>
    <t>沈信宏</t>
  </si>
  <si>
    <t>格子舖</t>
  </si>
  <si>
    <t>戀人</t>
  </si>
  <si>
    <t>鄭浩承</t>
  </si>
  <si>
    <t>高爾基公園</t>
  </si>
  <si>
    <t>馬丁?克魯茲?史密斯</t>
  </si>
  <si>
    <t>新神</t>
  </si>
  <si>
    <t>邱常婷</t>
  </si>
  <si>
    <t>聯經出版</t>
  </si>
  <si>
    <t>儚：恐怖成語故事</t>
  </si>
  <si>
    <t>林秀赫</t>
  </si>
  <si>
    <t>不亦快哉集：令人驚豔的102歲</t>
  </si>
  <si>
    <t>張祖詒</t>
  </si>
  <si>
    <t>命子</t>
  </si>
  <si>
    <t>董啟章</t>
  </si>
  <si>
    <t>單騎慢遊宜花東</t>
  </si>
  <si>
    <t>張顯洋</t>
  </si>
  <si>
    <t>漢珍數位圖書股份有限公司</t>
  </si>
  <si>
    <t>把問題化繁為簡的思考架構圖鑑：五大類思考力 ╳ 60款工具，提升思辨、創意、商業、企畫、分析力，讓解決問題效率事半功倍</t>
  </si>
  <si>
    <t>AND股份有限公司</t>
  </si>
  <si>
    <t>與家人的財務界線：富媽媽教你釐清家人的金援課題，妥善管理親情的金錢漏洞</t>
  </si>
  <si>
    <t>李雅雯（十方）</t>
  </si>
  <si>
    <t>爸爸不會哭</t>
  </si>
  <si>
    <t>母子鐵道迷的旅行日誌</t>
  </si>
  <si>
    <t>周筱瀠</t>
  </si>
  <si>
    <t>畫句子</t>
  </si>
  <si>
    <t>馮傑</t>
  </si>
  <si>
    <t>圖說演算法：使用Java</t>
  </si>
  <si>
    <t>吳燦銘、胡昭民</t>
  </si>
  <si>
    <t>致我們甜甜的小美滿</t>
  </si>
  <si>
    <t>大眾文學</t>
  </si>
  <si>
    <t>趙乾乾</t>
  </si>
  <si>
    <t>致我們暖暖的小時光（原名：末末）</t>
  </si>
  <si>
    <t>AIoT人工智慧在物聯網的應用與商機(第二版)</t>
  </si>
  <si>
    <t>軟體應用</t>
  </si>
  <si>
    <t>裴有恆、陳玟錡</t>
  </si>
  <si>
    <t>尖叫連線</t>
  </si>
  <si>
    <t>陳?青</t>
  </si>
  <si>
    <t>驚夢49天：電影小說</t>
  </si>
  <si>
    <t>韓肅肅</t>
  </si>
  <si>
    <t>迴盪在西門町的歌聲：紅包歌星的故事</t>
  </si>
  <si>
    <t>澤庵丁</t>
  </si>
  <si>
    <t>網頁設計丙級檢定術科解題教本：109年啟用試題</t>
  </si>
  <si>
    <t>林文恭、葉冠君</t>
  </si>
  <si>
    <t>網頁設計丙級檢定學科試題解析：109年啟用試題</t>
  </si>
  <si>
    <t>林文恭研究室</t>
  </si>
  <si>
    <t>電腦軟體應用丙級檢定學科試題解析：109年啟用</t>
  </si>
  <si>
    <t>電腦軟體應用乙級檢定學科試題解析：109年啟用</t>
  </si>
  <si>
    <t>網頁設計丙級檢定學術科解題教本｜109年啟用試題</t>
  </si>
  <si>
    <t>歡迎來我家</t>
  </si>
  <si>
    <t>小遷徙</t>
  </si>
  <si>
    <t>曹尼</t>
  </si>
  <si>
    <t>苦秦魂</t>
  </si>
  <si>
    <t>胡小釘</t>
  </si>
  <si>
    <t>電競選手：8堂一點就通的基礎活用課</t>
  </si>
  <si>
    <t>榮欽科技</t>
  </si>
  <si>
    <t>Access 2019嚴選教材！資料庫建立．管理．應用</t>
  </si>
  <si>
    <t>楊世瑩</t>
  </si>
  <si>
    <t>電腦軟體設計丙級技能檢定學術科（適用Visual Basic）2020版</t>
  </si>
  <si>
    <t>吳進北、林文恭研究室</t>
  </si>
  <si>
    <t>Excel商業智慧分析：樞紐分析x大數據分析工具PowerPivot及PowerView（適用Office 365/2013/2016/2019）</t>
  </si>
  <si>
    <t>王仲麒</t>
  </si>
  <si>
    <t>快快樂樂學威力導演18：影音/MV剪輯活用創意特蒐</t>
  </si>
  <si>
    <t>歡迎光臨！楊比比的數位後製暗房Photoshop+Camera Raw編修私房密技200+（千萬網友點擊推薦狂推必學）</t>
  </si>
  <si>
    <t>楊比比</t>
  </si>
  <si>
    <t>翻倍效率工作術：不會就太可惜的Excel必學圖表（第二版）（大數據時代必備的圖表視覺分析術！）</t>
  </si>
  <si>
    <t>Python自學聖經：從程式素人到開發強者的技術與實戰大全！（附影音/範例程式）</t>
  </si>
  <si>
    <t>Python從基礎到資料庫專題</t>
  </si>
  <si>
    <t>蔡文龍/何嘉益/張志成/張力元</t>
  </si>
  <si>
    <t>粽邪（電影小說）</t>
  </si>
  <si>
    <t>華影國際影藝有限公司</t>
  </si>
  <si>
    <t>華影國際影藝</t>
  </si>
  <si>
    <t>秀琴，這個愛笑的女孩</t>
  </si>
  <si>
    <t>黃春明</t>
  </si>
  <si>
    <t>圖解3000年經典戰略：38篇智慧結晶，人生規劃術×職場競爭力一次掌握</t>
  </si>
  <si>
    <t>鈴木博毅</t>
  </si>
  <si>
    <t>ThinkPad使用大全：商用筆電王者完全解析</t>
  </si>
  <si>
    <t>電腦硬體</t>
  </si>
  <si>
    <t>Galaxy Lee</t>
  </si>
  <si>
    <t>李河漢∕白象文化</t>
  </si>
  <si>
    <t>我的編輯是第一夫人賈桂琳</t>
  </si>
  <si>
    <t>史蒂芬?羅利</t>
  </si>
  <si>
    <t>花團錦簇：十八相送詩集</t>
  </si>
  <si>
    <t>李彩琴</t>
  </si>
  <si>
    <t>一方山水</t>
  </si>
  <si>
    <t>撫慰身心的精油擴香芳療：64種基礎精油×160種擴香配方，改善焦慮、疲勞、過敏、頭痛等200種身心問題</t>
  </si>
  <si>
    <t>卡琳．帕拉莫爾</t>
  </si>
  <si>
    <t>荒涼糖果店</t>
  </si>
  <si>
    <t>羅智成</t>
  </si>
  <si>
    <t>何處是兒時的家</t>
  </si>
  <si>
    <t>向鴻全</t>
  </si>
  <si>
    <t>PHP動態網站系統開發與Laravel框架運用</t>
  </si>
  <si>
    <t>歐瑭軒、姜林毅、蔡燕如、林芝吟、洪國鈞、陳朝鈞</t>
  </si>
  <si>
    <t>電子商務：8堂一點就通的基礎活用課</t>
  </si>
  <si>
    <t>電腦軟體應用丙級技能檢定：術科解題實作（109年試題完整版）（第二版）（109.07.01起報檢者適用）</t>
  </si>
  <si>
    <t>博碩文化、姚瞻海、劉齊光、陳鞠伎</t>
  </si>
  <si>
    <t>電腦軟體應用丙級技能檢定：學科+共同科目試題解析（109年完整版）（第二版）（ 109.07.01起報檢者適用）</t>
  </si>
  <si>
    <t>從 Hooks 開始，讓你的網頁 React 起來（iT邦幫忙鐵人賽系列書）</t>
  </si>
  <si>
    <t>陳柏融</t>
  </si>
  <si>
    <t>資訊生活安全、行動智慧應用與網駭實務</t>
  </si>
  <si>
    <t>王旭正、李榮三、魏國瑞</t>
  </si>
  <si>
    <t>亞樹直</t>
  </si>
  <si>
    <t>圖解！一次搞懂資料庫</t>
  </si>
  <si>
    <t>小笠原種高</t>
  </si>
  <si>
    <t>最親切的SQL入門教室</t>
  </si>
  <si>
    <t>矢?久雄</t>
  </si>
  <si>
    <t>職場決勝關鍵 Excel 商業資料分析：正確分析+用對圖表，你的報告更有說服力！</t>
  </si>
  <si>
    <t>平井明夫</t>
  </si>
  <si>
    <t>人工智慧Python基礎課：用Python分析了解你的資料</t>
  </si>
  <si>
    <t>陳會安</t>
  </si>
  <si>
    <t>Access 2019資料庫系統概論與實務 適用2019/2016</t>
  </si>
  <si>
    <t>境外融資1：中小企業上市新通路</t>
  </si>
  <si>
    <t xml:space="preserve">高健智 </t>
  </si>
  <si>
    <t>時報文化</t>
  </si>
  <si>
    <t>境外融資2：20家企業上市路徑解讀</t>
  </si>
  <si>
    <t>Climate Change Liability and Beyond</t>
  </si>
  <si>
    <t>編:Jiunn-rong Yeh（葉俊榮）；著:Jiunn-rong Yeh、Sandrine Maljean-Dubo</t>
  </si>
  <si>
    <t>臺大出版中心</t>
  </si>
  <si>
    <t>跨裝置網頁設計(第四版)- HTML5、CSS3、JavaScript、jQuery、Bootstrap</t>
  </si>
  <si>
    <t>陳惠貞</t>
  </si>
  <si>
    <t>實用LibreOffice Writer 5.3文書處理(ODF專家親授)</t>
  </si>
  <si>
    <t>郭英勝</t>
  </si>
  <si>
    <t>Linux Shell 程式設計與管理實務 [第三版]</t>
  </si>
  <si>
    <t>作業系統</t>
  </si>
  <si>
    <t>臥龍小三</t>
  </si>
  <si>
    <t>Visual C# 2017從零開始</t>
  </si>
  <si>
    <t>資訊教育研究室</t>
  </si>
  <si>
    <t>翻倍效率工作術 - 不會就太可惜的 Excel 必學函數(第二版) (大數據時代必備的資料統計運算力！)</t>
  </si>
  <si>
    <t xml:space="preserve">鄧文淵 總監製/文淵閣工作室 編著 </t>
  </si>
  <si>
    <t>費曼的6堂Easy物理課</t>
  </si>
  <si>
    <t>理查．費曼</t>
  </si>
  <si>
    <t>費曼的6堂Easy相對論</t>
  </si>
  <si>
    <t>間歇高效率的番茄工作法：25分鐘，打造成功的最小單位，幫你杜絕分心、提升拚勁【風靡30年的時間管理經典】</t>
  </si>
  <si>
    <t>法蘭西斯科．西里洛</t>
  </si>
  <si>
    <t>瘟疫與人：傳染病對人類歷史的衝擊</t>
  </si>
  <si>
    <t>麥克尼爾</t>
  </si>
  <si>
    <t xml:space="preserve">跟著柴鼠學FQ，做自己的提款機：為投資理財打好基本功，讓你不靠勞力，增加被動收入，快速FIRE </t>
  </si>
  <si>
    <t>柴鼠兄弟</t>
  </si>
  <si>
    <t>出差英文1000句型</t>
  </si>
  <si>
    <t>張瑜凌</t>
  </si>
  <si>
    <t>黏力，把你有價值的想法，讓人一輩子都記住！：連國家領導人都適用的設計行為學</t>
  </si>
  <si>
    <t>奇普．希思、丹．希思</t>
  </si>
  <si>
    <t>柿子文化</t>
  </si>
  <si>
    <t>美國留學會話：申請學校、校園英文、實用資訊—EZ TALK 總編嚴選特刊（附QR Code線上音檔）</t>
  </si>
  <si>
    <t>EZ TALK編輯部、Judd Piggott</t>
  </si>
  <si>
    <t>敗戰處理</t>
  </si>
  <si>
    <t>王靖</t>
  </si>
  <si>
    <t>競爭優勢（上）</t>
  </si>
  <si>
    <t>麥可．波特</t>
  </si>
  <si>
    <t>競爭優勢（下）</t>
  </si>
  <si>
    <t>稀有金屬戰爭</t>
  </si>
  <si>
    <t>皮特龍</t>
  </si>
  <si>
    <t>當上主管後，難道只能默默崩潰？：Facebook產品設計副總打造和諧團隊的領導之路</t>
  </si>
  <si>
    <t>卓茱莉</t>
  </si>
  <si>
    <t>所有工作都是業務工作：銷售力，最有價值的職場軟實力</t>
  </si>
  <si>
    <t>辛蒂．麥高文</t>
  </si>
  <si>
    <t>MVP製造機：看大聯盟頂尖球隊如何用科技顛覆傳統、以成長心態擁抱創新，讓平凡C咖成為冠軍A咖</t>
  </si>
  <si>
    <t>班?林柏, 崔維斯?索契克</t>
  </si>
  <si>
    <t>讀書共和國∕堡壘文化</t>
  </si>
  <si>
    <t>沒有聲音的女人們</t>
  </si>
  <si>
    <t>米莉安．泰維茲</t>
  </si>
  <si>
    <t>運算思維修習學堂：使用Python的10堂入門程式課</t>
  </si>
  <si>
    <t>跟著阿才學Python：從基礎到網路爬蟲應用</t>
  </si>
  <si>
    <t>蔡文龍、蔡捷雲、歐志信、曾芷琳、黃承威、卓宏逸</t>
  </si>
  <si>
    <t>Spring Boot情境式網站開發指南：使用Spring Data JPA、Spring Security、Spring Web Flow</t>
  </si>
  <si>
    <t>曾瑞君</t>
  </si>
  <si>
    <t>Exchange Server 2019工作現場實戰寶典：基礎建置x進階管理x資訊安全管理</t>
  </si>
  <si>
    <t>顧武雄</t>
  </si>
  <si>
    <t>Java SE 14 技術手冊</t>
  </si>
  <si>
    <t>林信良</t>
  </si>
  <si>
    <t>只有讀「書」能抵達的境界：雖然知識、資訊唾手可得，但只有「閱讀一本書」的過程，才能鍛鍊思考力、人格與素養</t>
  </si>
  <si>
    <t>齋藤孝</t>
  </si>
  <si>
    <t>跨能致勝：顛覆一萬小時打造天才的迷思，最適用於AI世代的成功法</t>
  </si>
  <si>
    <t>大衛．艾波斯坦</t>
  </si>
  <si>
    <t>精進英文閱讀力：從閱讀學會國中小必備60個文法重點（附QR Code線上音檔）</t>
  </si>
  <si>
    <t>周昱葳（葳姐）</t>
  </si>
  <si>
    <t>大流感：致命的瘟疫史（經典回歸版）</t>
  </si>
  <si>
    <t>約翰．M．巴瑞</t>
  </si>
  <si>
    <t>黑暗巨塔：德意志銀行　川普、納粹背後的金主，資本主義下的金融巨獸</t>
  </si>
  <si>
    <t>大衛．恩里奇</t>
  </si>
  <si>
    <t>與成功有約：高效能人士的七個習慣（30週年全新增訂版）</t>
  </si>
  <si>
    <t>史蒂芬．柯維 Stephen R. Covey、西恩．柯維 Sean Covey</t>
  </si>
  <si>
    <t>善待自己，即便你不完美：拋開習慣性自責的思維，從10張探索地圖中自我覺察、無痛改變，活成自己喜歡的模樣</t>
  </si>
  <si>
    <t xml:space="preserve">莎魯．艾札迪 </t>
  </si>
  <si>
    <t>為什麼我們總是選到不適任的男性當領導人？</t>
  </si>
  <si>
    <t>湯瑪斯?查莫洛—普雷謬齊克（Tomas Chamorro-Premuzic）</t>
  </si>
  <si>
    <t>帶腦去上班：善用認知科學，找到好工作、創造高績效、打造成功職涯</t>
  </si>
  <si>
    <t>雅特．馬克曼</t>
  </si>
  <si>
    <t>貿易大歷史：貿易如何形塑世界，從石器時代到數位時代，跨越人類五千年的貿易之旅【經典紀念版】</t>
  </si>
  <si>
    <t>威廉．伯恩斯坦</t>
  </si>
  <si>
    <t>欲望的美學：心靈世界的陷阱與門徑</t>
  </si>
  <si>
    <t>彭明輝</t>
  </si>
  <si>
    <t>間隙：寫給受折磨的你</t>
  </si>
  <si>
    <t>平路</t>
  </si>
  <si>
    <t>洗車人家</t>
  </si>
  <si>
    <t>姜泰宇（敷米漿）</t>
  </si>
  <si>
    <t>57+1的鑽石人生：打磨出自己最好的樣子</t>
  </si>
  <si>
    <t>曾郁雯</t>
  </si>
  <si>
    <t>老黑的FIRE生活實踐：財務自由，實現自我不是夢</t>
  </si>
  <si>
    <t>田臨斌（老黑）</t>
  </si>
  <si>
    <t>我坐在琵卓河畔，哭泣。</t>
  </si>
  <si>
    <t>保羅．科爾賀</t>
  </si>
  <si>
    <t>零錯誤決策：快速提升企業與個人競爭力</t>
  </si>
  <si>
    <t>邱強</t>
  </si>
  <si>
    <t>裝幀師：Sunday Times暢銷榜No.1</t>
  </si>
  <si>
    <t>布莉琪．柯林斯</t>
  </si>
  <si>
    <t>遊戲設計與電競運動概論</t>
  </si>
  <si>
    <t xml:space="preserve">胡昭民、吳燦銘 著、ZCT策劃 </t>
  </si>
  <si>
    <t>職場英文必備實戰指南：EZ TALK 總編嚴選特刊（附QR Code.線上音檔）</t>
  </si>
  <si>
    <t xml:space="preserve">EZ TALK編輯部、Judd Piggott </t>
  </si>
  <si>
    <t>恣意橫行：違法手段×企業醜聞×內部攻防戰，Uber如何跌落神壇？</t>
  </si>
  <si>
    <t>麥克．伊薩克</t>
  </si>
  <si>
    <t>簡單豐足：減法養生的52個關鍵字</t>
  </si>
  <si>
    <t>洛桑加參</t>
  </si>
  <si>
    <t>戰勝英文翻譯與寫作：學好文法，寫出流暢短文</t>
  </si>
  <si>
    <t>EZ TALK編輯部</t>
  </si>
  <si>
    <t>最親切的Google Analytics入門教室</t>
  </si>
  <si>
    <t>小川卓, 工藤麻里</t>
  </si>
  <si>
    <t>TensorFlow 2.x人工智慧、機器學習超炫範例200+</t>
  </si>
  <si>
    <t>柯博文</t>
  </si>
  <si>
    <t xml:space="preserve">Python+TensorFlow 2.x人工智慧、機器學習、大數據：超炫專案與完全實戰 </t>
  </si>
  <si>
    <t>世界經濟10000年：從石器時代到貿易戰爭，我們的經濟是如何成形？</t>
  </si>
  <si>
    <t>菲利浦．科根</t>
  </si>
  <si>
    <t>極端不確定性：為不可知的未來做決策</t>
  </si>
  <si>
    <t>約翰．凱、莫文．金恩</t>
  </si>
  <si>
    <t>該怎麼成就你的人生</t>
  </si>
  <si>
    <t>洪蘭</t>
  </si>
  <si>
    <t>你問對問題了嗎？：重組問題框架、精準決策的創新解決工具</t>
  </si>
  <si>
    <t>湯馬斯．維戴爾－維德斯柏</t>
  </si>
  <si>
    <t>不工作的世界：AI時代戰勝失業與不平等的新經濟解方</t>
  </si>
  <si>
    <t>我是醫師 我得癌症</t>
  </si>
  <si>
    <t>聯合報</t>
  </si>
  <si>
    <t>101招學會LibreOffice：Writer文書 x Calc試算表 x Impress簡報實戰技巧</t>
  </si>
  <si>
    <t>蔡凱如、孫賜萍</t>
  </si>
  <si>
    <t>謝依婷</t>
  </si>
  <si>
    <t>在藏身之處，活得燦爛如初：一個不良少年走向斜槓青年的生命故事</t>
  </si>
  <si>
    <t>林保華</t>
  </si>
  <si>
    <t>思考致勝∕白象文化</t>
  </si>
  <si>
    <t>你的大學升不升《大學四年，你想成為什麼樣的人呢？》</t>
  </si>
  <si>
    <t>溫興元</t>
  </si>
  <si>
    <t>羅達文創∕丹陽文化</t>
  </si>
  <si>
    <t>當愛情來的時候《懂得相守，才配永久》</t>
  </si>
  <si>
    <t>李茜</t>
  </si>
  <si>
    <t>健康活下去：長壽．睡眠．飲食．醫療的身體革命</t>
  </si>
  <si>
    <t>林慶旺</t>
  </si>
  <si>
    <t>有錢人都在做的100件事：小改變累積大財富。</t>
  </si>
  <si>
    <t>尼格爾．康貝朗</t>
  </si>
  <si>
    <t>美國女子學：#凍卵 #MeToo #瘋狂的矽谷媽媽：看美國女人如何破關打怪，為不完美的自己而戰！</t>
  </si>
  <si>
    <t>Dr. Phoebe</t>
  </si>
  <si>
    <t>黃越綏的高齡快樂學：「老」就是這麼一回事！</t>
  </si>
  <si>
    <t>黃越綏</t>
  </si>
  <si>
    <t>想死不如健身！改變一生的超科學理由：破除99％肌力訓練迷思、疑慮的終極動力手冊</t>
  </si>
  <si>
    <t xml:space="preserve">泰史特龍, 久保孝史 </t>
  </si>
  <si>
    <t>邊緣印度：那些被隱藏的故事和女人</t>
  </si>
  <si>
    <t>程敏淑</t>
  </si>
  <si>
    <t>渣男，病態人格：精神科醫師剖析7種人格違常渣男，遠離致命愛情</t>
  </si>
  <si>
    <t>王俸鋼</t>
  </si>
  <si>
    <t>深度造假：比真實還真的AI合成技術，如何奪走人類的判斷力，釀成資訊末日危機？</t>
  </si>
  <si>
    <t>妮娜．敘克</t>
  </si>
  <si>
    <t>讀書共和國∕拾青文化</t>
  </si>
  <si>
    <t>讓訂閱飆升、引爆商機的圈粉法則：流量世代，競爭力來自圈粉力</t>
  </si>
  <si>
    <t>大衛．梅爾曼．史考特、玲子．史考特</t>
  </si>
  <si>
    <t>我的美好，不該是你騷擾我的藉口：15步驟全面擊退性騷擾，在職場的權力遊戲裡，沉默不是唯一武器</t>
  </si>
  <si>
    <t>愛德麗安．勞倫斯</t>
  </si>
  <si>
    <t>實現財務自由的被動收入計畫：不再用時間、勞力換取金錢，打造自動賺錢的多重開源大全</t>
  </si>
  <si>
    <t>南丁格爾?科南特集團</t>
  </si>
  <si>
    <t>新世代影響力：年輕人如何成為引領未來趨勢、改變社會運作的力量？</t>
  </si>
  <si>
    <t>洛基．史考佩利提</t>
  </si>
  <si>
    <t>台語片的魔力：從故事、明星、導演到類型與行銷的電影關鍵詞</t>
  </si>
  <si>
    <t>林奎章</t>
  </si>
  <si>
    <t>情緒芳療：花草力量伴你跨越情感勒索的疲憊痛楚，正視早該斷捨離的情緒振盪！</t>
  </si>
  <si>
    <t xml:space="preserve">鄭雅文Vivian </t>
  </si>
  <si>
    <t>老年人常見疾病防治與用藥安全</t>
  </si>
  <si>
    <t>彭啟明</t>
  </si>
  <si>
    <t>傳染力法則：網紅、股災到疾病，趨勢如何崛起與消長</t>
  </si>
  <si>
    <t xml:space="preserve">亞當．庫查斯基 </t>
  </si>
  <si>
    <t>讀書共和國∕行路</t>
  </si>
  <si>
    <t>中產悲歌：面對薪資停滯、金融危機、稅賦不公，中產階級如何改寫未來？</t>
  </si>
  <si>
    <t>哈達絲．維斯</t>
  </si>
  <si>
    <t>其實，我們都寂寞：培養獨處的能力，做自己最好的陪伴</t>
  </si>
  <si>
    <t>石原加受子</t>
  </si>
  <si>
    <t>行為上癮：從心理學、經濟學、社會學、行銷學的角度，完全解析智能社會下讓你入坑、欲罷不能、難以自拔的決策陷阱。</t>
  </si>
  <si>
    <t>何聖君</t>
  </si>
  <si>
    <t>給總是假裝堅強、逃避傷痛的你：解開童年創傷的心理圈套，運用自我對話，療癒不安與焦慮</t>
  </si>
  <si>
    <t>金允那</t>
  </si>
  <si>
    <t>怎樣吃出健康</t>
  </si>
  <si>
    <t>林琇琬</t>
  </si>
  <si>
    <t>嗨！阿公！：從陪伴到離別的點點滴滴</t>
  </si>
  <si>
    <t>三日捲子</t>
  </si>
  <si>
    <t>自在女人：做自己的主人</t>
  </si>
  <si>
    <t>姜三江</t>
  </si>
  <si>
    <t>歡迎來到志祺七七！不搞笑、談時事，資訊設計原來很可以：從50人的資訊設計公司到日更YouTuber的瘋狂技能樹</t>
  </si>
  <si>
    <t>張志祺</t>
  </si>
  <si>
    <t>讓「i世代」年輕員工動起來！老方法不管用了，39招新世代管理術，打造人人羨慕的超強團隊</t>
  </si>
  <si>
    <t xml:space="preserve">池本克之 </t>
  </si>
  <si>
    <t>翻轉你認為的罕見疾病：免疫系統疾病（MS）I’M OK AND YOU？MULTIPLE SCLEROSIS</t>
  </si>
  <si>
    <t>?秭</t>
  </si>
  <si>
    <t>梁籽精∕白象文化</t>
  </si>
  <si>
    <t>圖解物聯網與5G的商業應用</t>
  </si>
  <si>
    <t>神谷 雅史, 株式?社CAMI&amp;Co.</t>
  </si>
  <si>
    <t>機智夫妻生活：腦科學專家的配偶使用說明書</t>
  </si>
  <si>
    <t>黑川伊保子</t>
  </si>
  <si>
    <t>愛的原形：20段療護紀實故事，提醒我們要好好說再見</t>
  </si>
  <si>
    <t>珍妮．布朗</t>
  </si>
  <si>
    <t>新版威士忌學：簡史、原料、製程、蒸餾、熟陳、調和與裝瓶，追尋完美製程的究極之書</t>
  </si>
  <si>
    <t>邱德夫</t>
  </si>
  <si>
    <t>天主任用的佛教徒</t>
  </si>
  <si>
    <t>陳世賢</t>
  </si>
  <si>
    <t>器物的象徵：佛教打造的中國物質世界</t>
  </si>
  <si>
    <t>柯嘉豪</t>
  </si>
  <si>
    <t>感謝之書</t>
  </si>
  <si>
    <t xml:space="preserve">許常德 </t>
  </si>
  <si>
    <t>鬆綁之書</t>
  </si>
  <si>
    <t>許常德</t>
  </si>
  <si>
    <t>旅行之書</t>
  </si>
  <si>
    <t>蜃棄樓</t>
  </si>
  <si>
    <t>洛心</t>
  </si>
  <si>
    <t>最好玩最刺激的探險思維遊戲</t>
  </si>
  <si>
    <t>吳湘樺</t>
  </si>
  <si>
    <t>鬼的歷史：不管是什麼鬼，都給我來一點</t>
  </si>
  <si>
    <t>謝金魚、陳韋聿（Emery）、神奇海獅、海州貓</t>
  </si>
  <si>
    <t>冷凍創意食譜：長期保存營養UP! 省時輕鬆做！</t>
  </si>
  <si>
    <t>川上文代、LOHO編輯部</t>
  </si>
  <si>
    <t>樂活文化/華雲數位</t>
  </si>
  <si>
    <t>日本人的活法</t>
  </si>
  <si>
    <t>徐靜波</t>
  </si>
  <si>
    <t>香港中和出版有限公司∕聯合電子</t>
  </si>
  <si>
    <t>北歐眾神</t>
  </si>
  <si>
    <t>尼爾．蓋曼 Neil Gaiman</t>
  </si>
  <si>
    <t>超級英雄是這樣煉成的</t>
  </si>
  <si>
    <t>格倫．威爾登 Glen Weldon</t>
  </si>
  <si>
    <t>讀書共和國∕新樂園出版</t>
  </si>
  <si>
    <t>夏商周原來是這樣</t>
  </si>
  <si>
    <t>醉罷君山</t>
  </si>
  <si>
    <t>大地出版社</t>
  </si>
  <si>
    <t>最好別想起</t>
  </si>
  <si>
    <t>溫蒂．沃克 Wendy Walker</t>
  </si>
  <si>
    <t>寂寞的神奇力量——耐得住寂寞的人最堅強</t>
  </si>
  <si>
    <t>李  沐</t>
  </si>
  <si>
    <t>陌生的美麗：突破日常的人文力量</t>
  </si>
  <si>
    <t>張錯, 劉克襄, 林正盛, 黃尹青, 李清志, 林強, 雷光夏, 鍾文音, 吳佳璇, 鄭穎, 黃麗群</t>
  </si>
  <si>
    <t xml:space="preserve">天下文化 </t>
  </si>
  <si>
    <t>活出自己的價值：以孔子為師</t>
  </si>
  <si>
    <t>傅佩榮</t>
  </si>
  <si>
    <t>幼獅文化</t>
  </si>
  <si>
    <t>瑜伽療癒的身心復健科學：解讀身體緊繃和疼痛的情緒原貌，找出創傷源頭的身心掃描</t>
  </si>
  <si>
    <t>蔡士傑</t>
  </si>
  <si>
    <t>縮時社會：奪回遭科技控制的快轉人生</t>
  </si>
  <si>
    <t xml:space="preserve">茱蒂?威吉曼 </t>
  </si>
  <si>
    <t>死神的右手</t>
  </si>
  <si>
    <t>王稼駿</t>
  </si>
  <si>
    <t>上海谷臻</t>
  </si>
  <si>
    <t>瞬間之旅</t>
  </si>
  <si>
    <t>唐穎</t>
  </si>
  <si>
    <t>休克：我的重生之旅，以及病醫關係的省思</t>
  </si>
  <si>
    <t>蕾娜．歐迪許</t>
  </si>
  <si>
    <t>楊青矗</t>
  </si>
  <si>
    <t>為什麼缺點多的人反而受歡迎？：讓你自信做自己，又能贏得人心、無往不利的七個心靈技法</t>
  </si>
  <si>
    <t>田?廣志</t>
  </si>
  <si>
    <t>女神自助餐</t>
  </si>
  <si>
    <t>劉芷妤</t>
  </si>
  <si>
    <t>逗點</t>
  </si>
  <si>
    <t>女子力不是溫柔，是戰鬥：再簡單的小日子，也需要挺身前進！</t>
  </si>
  <si>
    <t>劉冠吟</t>
  </si>
  <si>
    <t>時光那端遇見你</t>
  </si>
  <si>
    <t>黃春美</t>
  </si>
  <si>
    <t>遠景出版</t>
  </si>
  <si>
    <t>走過二十年的恩典足跡</t>
  </si>
  <si>
    <t xml:space="preserve">財團法人臺灣基督長老教會雙連教會附設新北市私立雙連安養中心 </t>
  </si>
  <si>
    <t>像數學家一樣思考：26堂超有料大腦衝浪課，Step by Step揭開數學家的思考地圖</t>
  </si>
  <si>
    <t xml:space="preserve">安．魯尼  </t>
  </si>
  <si>
    <t>地球最後1秒鐘：認識科學能拯救世界嗎？</t>
  </si>
  <si>
    <t>李逆熵</t>
  </si>
  <si>
    <t>山邊出版社有限公司∕聯合電子</t>
  </si>
  <si>
    <t>誰說算命都是統計學？：來自百年命相館的占星師告訴你，人生好壞都是自己走出來的！</t>
  </si>
  <si>
    <t>天空為限</t>
  </si>
  <si>
    <t>守門員的焦慮</t>
  </si>
  <si>
    <t xml:space="preserve">彼得．漢德克  </t>
  </si>
  <si>
    <t>超越自己就美，管她什麼完美：你不一定要打造女王之路，但要活出最好的自己！</t>
  </si>
  <si>
    <t xml:space="preserve">林宛央 </t>
  </si>
  <si>
    <t>為什麼關係融洽，另一半仍出軌？：走過伴侶出軌，從放不下、不放下，到過得自在安好</t>
  </si>
  <si>
    <t>洪培芸</t>
  </si>
  <si>
    <t>保養常識9成都是騙人的：終極×最強肌膚保養法</t>
  </si>
  <si>
    <t xml:space="preserve">落合博子  </t>
  </si>
  <si>
    <t>焦慮也沒關係！：與焦慮和平共存的生活法則</t>
  </si>
  <si>
    <t>思小妞</t>
  </si>
  <si>
    <t>超額徵收：都市計畫？或炒作土地、侵害人權？揭開區段徵收的真相</t>
  </si>
  <si>
    <t>羅伯．庫斯曼</t>
  </si>
  <si>
    <t>疫病與社會的十個關鍵詞</t>
  </si>
  <si>
    <t>劉紹華</t>
  </si>
  <si>
    <t>春山出版∕時報文化</t>
  </si>
  <si>
    <t>下班後1小時的極速學習攻略：職場進修達人不辭職，靠「偷時間」高效學語言、修課程，10年考取10張證照</t>
  </si>
  <si>
    <t>李洞宰</t>
  </si>
  <si>
    <t>孤獨的價值：寂寞是一種必要</t>
  </si>
  <si>
    <t>森博嗣</t>
  </si>
  <si>
    <t>名為世界的地方</t>
  </si>
  <si>
    <t>蕭熠</t>
  </si>
  <si>
    <t>我們不在咖啡館：作家的故事，第一手臺灣藝文觀察報導</t>
  </si>
  <si>
    <t>媒體傳播</t>
  </si>
  <si>
    <t>陳宛茜</t>
  </si>
  <si>
    <t>FLOW──心流</t>
  </si>
  <si>
    <t>瑪麗蓮．阿特金森</t>
  </si>
  <si>
    <t>好好走路不會老：走五百步就有三千步的效果，強筋健骨、遠離臥床不起最輕鬆的全身運動</t>
  </si>
  <si>
    <t>安保雅博、中山恭秀</t>
  </si>
  <si>
    <t>選茶．泡茶．品茶，好茶的科學：影響鮮味、苦味、香氣的關鍵是什麼？日本大師教你掌握溫度、比例，泡出回甘好茶</t>
  </si>
  <si>
    <t>三木雄貴秀</t>
  </si>
  <si>
    <t>如果那是夢想，再苦也要去：前進或死亡，法國外籍兵團教我的事</t>
  </si>
  <si>
    <t>許逢儒</t>
  </si>
  <si>
    <t>論傑作：拒絕平庸的文學閱讀指南</t>
  </si>
  <si>
    <t>夏爾．丹齊格</t>
  </si>
  <si>
    <t>四弦一音——瓜奈里四重奏的故事</t>
  </si>
  <si>
    <t>史坦哈特</t>
  </si>
  <si>
    <t>紅投資</t>
  </si>
  <si>
    <t>退休練習曲：迎接第二次黃金青春的人生提案</t>
  </si>
  <si>
    <t>江育誠</t>
  </si>
  <si>
    <t>怪奇物理的日常大冒險：又酷又能學到東西的漫畫量子力學，迷人又好笑的相對論</t>
  </si>
  <si>
    <t xml:space="preserve">勞倫．薛弗  </t>
  </si>
  <si>
    <t>百萬粉絲經營法則：30天3步驟打造社群經濟力，在社交平台擁有百萬追蹤數</t>
  </si>
  <si>
    <t>布蘭登．肯恩</t>
  </si>
  <si>
    <t>愛情，不只順其自然：主動、被動，不如有技巧的互動</t>
  </si>
  <si>
    <t>亞瑟（AWE情感工作室）</t>
  </si>
  <si>
    <t>NBA X MBA：36位NBA巨星球場上的職場生存和自我管理智慧</t>
  </si>
  <si>
    <t xml:space="preserve">紀坪  </t>
  </si>
  <si>
    <t>讀書共和國∕真文化</t>
  </si>
  <si>
    <t>Madeleine鄭宇庭（以熙國際）</t>
  </si>
  <si>
    <t>我的孩子，不需要迎合世界的標準：改變父母的視線高度，建立正向親子關係，啟動青春期孩子無限潛能</t>
  </si>
  <si>
    <t>尹珠善</t>
  </si>
  <si>
    <t>故事張愛玲：食物、聲音、氣味的意象之旅</t>
  </si>
  <si>
    <t>高詩佳</t>
  </si>
  <si>
    <t>秀威資訊</t>
  </si>
  <si>
    <t>財務自由實踐版：打造財務跑道，月光族、小資族也能過自己想要的生活</t>
  </si>
  <si>
    <t>羅傑．馬, 珍．羅伯茲．馬</t>
  </si>
  <si>
    <t>中國贏了嗎？：挑戰美國的強權領導</t>
  </si>
  <si>
    <t>馬凱碩 Kishore Mahbubani</t>
  </si>
  <si>
    <t>張金蓮</t>
  </si>
  <si>
    <t>你明明心好累，為何還裝作無所謂？：破解你的「假情緒」，看懂並接納自己內在真實需要</t>
  </si>
  <si>
    <t>金容太</t>
  </si>
  <si>
    <t>健身新手重訓攻略：槓片啞鈴×阻力帶×健身器材，新手必學的五大重訓，教你正確施力、精準增肌</t>
  </si>
  <si>
    <t>荒川裕志</t>
  </si>
  <si>
    <t>共享經濟如何讓人變幸福？：利他．分享．在地化，我們已進入第四消費時代</t>
  </si>
  <si>
    <t>三浦  展</t>
  </si>
  <si>
    <t>美國的決斷：台灣人應該知道的美國外交思維與決策</t>
  </si>
  <si>
    <t xml:space="preserve">張國城 </t>
  </si>
  <si>
    <t>下一波全球經濟浩劫：亂世中保存財富的七大祕訣</t>
  </si>
  <si>
    <t>詹姆斯?瑞卡茲</t>
  </si>
  <si>
    <t>民主的弱點：民意，如何成為世界強權操弄的政治武器</t>
  </si>
  <si>
    <t>大衛．夏默</t>
  </si>
  <si>
    <t>當好總統變成壞總統</t>
  </si>
  <si>
    <t>黃相旻</t>
  </si>
  <si>
    <t>讀書共和國∕衛城出版</t>
  </si>
  <si>
    <t>重病的美國：大疫情時代的關鍵4堂課，我們如何反思醫療、人權與自由</t>
  </si>
  <si>
    <t>提摩希?史奈德</t>
  </si>
  <si>
    <t>投資心智：邁向財務自由的十二則練習，風靡全美的人生增值術</t>
  </si>
  <si>
    <t>丹妮爾?湯恩、菲爾?湯恩</t>
  </si>
  <si>
    <t>B型選擇——綠藤：找不到喜歡的答案，就自己創造</t>
  </si>
  <si>
    <t>王維玲</t>
  </si>
  <si>
    <t>只有一半的真相：為什麼科學看不到全貌？</t>
  </si>
  <si>
    <t>應用科學</t>
  </si>
  <si>
    <t>布拉斯藍德</t>
  </si>
  <si>
    <t>假如孫子是現代上班族</t>
  </si>
  <si>
    <t>安?理</t>
  </si>
  <si>
    <t>設計你的幸福人生：從家庭到消費，看準社會五大趨勢，畫出你的未來藍圖</t>
  </si>
  <si>
    <t>宮木由貴子、的場康子、稻垣?</t>
  </si>
  <si>
    <t>你的客戶就是我的客戶：打破紅海僵局，取代競爭對手的業務生存策略</t>
  </si>
  <si>
    <t xml:space="preserve">安東尼．伊安納里諾 </t>
  </si>
  <si>
    <t>庫德的勇氣：庫德族人追求和平與獨立的故事，以及一段跨國界的台庫情緣</t>
  </si>
  <si>
    <t>許善德,?陳鳳瑜</t>
  </si>
  <si>
    <t>顯示更多</t>
  </si>
  <si>
    <t>李律</t>
  </si>
  <si>
    <t>給在意他人看法而痛苦的我：57個放下的練習，帶你擺脫敏感脆弱，養成鑽石心</t>
  </si>
  <si>
    <t>金東奕</t>
  </si>
  <si>
    <t>切莫為惡：科技巨頭如何背叛創建初衷和人民</t>
  </si>
  <si>
    <t>拉娜．福洛荷</t>
  </si>
  <si>
    <t>破解好萊塢的科幻想像：11種電影裡的世界末日與科學</t>
  </si>
  <si>
    <t>艾德華斯Rick Edwards、布魯克斯Michael Brooks</t>
  </si>
  <si>
    <t>如何成為藝術家：普立茲藝評獎得主寫給藝術家的63條生存守則，帶新手入門探索、老手突破瓶頸，甚至解惑人生，一本滿足</t>
  </si>
  <si>
    <t>傑瑞．薩爾茲</t>
  </si>
  <si>
    <t>外商顧問超強資料製作術：BCG的12種圖形架構，學會就能說服任何人！</t>
  </si>
  <si>
    <t>森秀明</t>
  </si>
  <si>
    <t>中東的裂痕：泛阿拉伯主義的流產和大英帝國的遺產（劉仲敬．民族發明學講稿03）</t>
  </si>
  <si>
    <t>劉仲敬</t>
  </si>
  <si>
    <t>運動基因：頂尖運動表現背後的科學</t>
  </si>
  <si>
    <t xml:space="preserve">大衛．艾普斯坦 </t>
  </si>
  <si>
    <t>修復情緒的100個創作練習：把壓力、焦慮、惶恐、不安轉交給藝術，卸下傷痛，撫慰身心</t>
  </si>
  <si>
    <t>莉亞．古茲曼</t>
  </si>
  <si>
    <t>盲眼鐘錶匠：解讀生命史的奧祕</t>
  </si>
  <si>
    <t>生物學</t>
  </si>
  <si>
    <t>理查．道金斯</t>
  </si>
  <si>
    <t>穿梭虛擬與現實--Unity 3D擴增實境AR速戰技</t>
  </si>
  <si>
    <t>曾偉凱, 何昇隆, 李慧貞, 呂國泰</t>
  </si>
  <si>
    <t>APCS大學程式設計先修檢測：C++超效解題致勝祕笈</t>
  </si>
  <si>
    <t>AKILA魔法教室：Google網路應用真精彩</t>
  </si>
  <si>
    <t>呂聰賢</t>
  </si>
  <si>
    <t>百年機遇：透視一帶一路與大灣區</t>
  </si>
  <si>
    <t>江西財經大學「一帶一路」暨「粵港澳大灣區」發展研究中心</t>
  </si>
  <si>
    <t>聯合電子出版有限公司</t>
  </si>
  <si>
    <t>國立嘉義大學</t>
    <phoneticPr fontId="18" type="noConversion"/>
  </si>
  <si>
    <t>https://reading.udn.com/libnew/Redirect.jsp?T_ID=1419540&amp;U_ID=ncyu</t>
  </si>
  <si>
    <t>https://reading.udn.com/libnew/Redirect.jsp?T_ID=1415777&amp;U_ID=ncyu</t>
  </si>
  <si>
    <t>https://reading.udn.com/libnew/Redirect.jsp?T_ID=1408105&amp;U_ID=ncyu</t>
  </si>
  <si>
    <t>https://reading.udn.com/libnew/Redirect.jsp?T_ID=1417149&amp;U_ID=ncyu</t>
  </si>
  <si>
    <t>https://reading.udn.com/libnew/Redirect.jsp?T_ID=1417160&amp;U_ID=ncyu</t>
  </si>
  <si>
    <t>https://reading.udn.com/libnew/Redirect.jsp?T_ID=1409153&amp;U_ID=ncyu</t>
  </si>
  <si>
    <t>https://reading.udn.com/libnew/Redirect.jsp?T_ID=1419434&amp;U_ID=ncyu</t>
  </si>
  <si>
    <t>https://reading.udn.com/libnew/Redirect.jsp?T_ID=1419339&amp;U_ID=ncyu</t>
  </si>
  <si>
    <t>https://reading.udn.com/libnew/Redirect.jsp?T_ID=1409927&amp;U_ID=ncyu</t>
  </si>
  <si>
    <t>https://reading.udn.com/libnew/Redirect.jsp?T_ID=1409932&amp;U_ID=ncyu</t>
  </si>
  <si>
    <t>https://reading.udn.com/libnew/Redirect.jsp?T_ID=1409936&amp;U_ID=ncyu</t>
  </si>
  <si>
    <t>https://reading.udn.com/libnew/Redirect.jsp?T_ID=1419749&amp;U_ID=ncyu</t>
  </si>
  <si>
    <t>https://reading.udn.com/libnew/Redirect.jsp?T_ID=1419750&amp;U_ID=ncyu</t>
  </si>
  <si>
    <t>https://reading.udn.com/libnew/Redirect.jsp?T_ID=1406793&amp;U_ID=ncyu</t>
  </si>
  <si>
    <t>https://reading.udn.com/libnew/Redirect.jsp?T_ID=1417157&amp;U_ID=ncyu</t>
  </si>
  <si>
    <t>https://reading.udn.com/libnew/Redirect.jsp?T_ID=1409146&amp;U_ID=ncyu</t>
  </si>
  <si>
    <t>https://reading.udn.com/libnew/Redirect.jsp?T_ID=1417159&amp;U_ID=ncyu</t>
  </si>
  <si>
    <t>https://reading.udn.com/libnew/Redirect.jsp?T_ID=1409925&amp;U_ID=ncyu</t>
  </si>
  <si>
    <t>https://reading.udn.com/libnew/Redirect.jsp?T_ID=1409935&amp;U_ID=ncyu</t>
  </si>
  <si>
    <t>https://reading.udn.com/libnew/Redirect.jsp?T_ID=1409137&amp;U_ID=ncyu</t>
  </si>
  <si>
    <t>https://reading.udn.com/libnew/Redirect.jsp?T_ID=1407608&amp;U_ID=ncyu</t>
  </si>
  <si>
    <t>https://reading.udn.com/libnew/Redirect.jsp?T_ID=1419288&amp;U_ID=ncyu</t>
  </si>
  <si>
    <t>https://reading.udn.com/libnew/Redirect.jsp?T_ID=1419502&amp;U_ID=ncyu</t>
  </si>
  <si>
    <t>https://reading.udn.com/libnew/Redirect.jsp?T_ID=1409141&amp;U_ID=ncyu</t>
  </si>
  <si>
    <t>https://reading.udn.com/libnew/Redirect.jsp?T_ID=1409147&amp;U_ID=ncyu</t>
  </si>
  <si>
    <t>https://reading.udn.com/libnew/Redirect.jsp?T_ID=1409106&amp;U_ID=ncyu</t>
  </si>
  <si>
    <t>https://reading.udn.com/libnew/Redirect.jsp?T_ID=1406775&amp;U_ID=ncyu</t>
  </si>
  <si>
    <t>https://reading.udn.com/libnew/Redirect.jsp?T_ID=1417170&amp;U_ID=ncyu</t>
  </si>
  <si>
    <t>https://reading.udn.com/libnew/Redirect.jsp?T_ID=1419360&amp;U_ID=ncyu</t>
  </si>
  <si>
    <t>https://reading.udn.com/libnew/Redirect.jsp?T_ID=1419508&amp;U_ID=ncyu</t>
  </si>
  <si>
    <t>https://reading.udn.com/libnew/Redirect.jsp?T_ID=1409947&amp;U_ID=ncyu</t>
  </si>
  <si>
    <t>https://reading.udn.com/libnew/Redirect.jsp?T_ID=1409096&amp;U_ID=ncyu</t>
  </si>
  <si>
    <t>https://reading.udn.com/libnew/Redirect.jsp?T_ID=1409929&amp;U_ID=ncyu</t>
  </si>
  <si>
    <t>https://reading.udn.com/libnew/Redirect.jsp?T_ID=1409132&amp;U_ID=ncyu</t>
  </si>
  <si>
    <t>https://reading.udn.com/libnew/Redirect.jsp?T_ID=1409139&amp;U_ID=ncyu</t>
  </si>
  <si>
    <t>https://reading.udn.com/libnew/Redirect.jsp?T_ID=1409934&amp;U_ID=ncyu</t>
  </si>
  <si>
    <t>https://reading.udn.com/libnew/Redirect.jsp?T_ID=1419452&amp;U_ID=ncyu</t>
  </si>
  <si>
    <t>https://reading.udn.com/libnew/Redirect.jsp?T_ID=1409091&amp;U_ID=ncyu</t>
  </si>
  <si>
    <t>https://reading.udn.com/libnew/Redirect.jsp?T_ID=1409951&amp;U_ID=ncyu</t>
  </si>
  <si>
    <t>https://reading.udn.com/libnew/Redirect.jsp?T_ID=1409143&amp;U_ID=ncyu</t>
  </si>
  <si>
    <t>https://reading.udn.com/libnew/Redirect.jsp?T_ID=1419468&amp;U_ID=ncyu</t>
  </si>
  <si>
    <t>https://reading.udn.com/libnew/Redirect.jsp?T_ID=1419286&amp;U_ID=ncyu</t>
  </si>
  <si>
    <t>https://reading.udn.com/libnew/Redirect.jsp?T_ID=1419254&amp;U_ID=ncyu</t>
  </si>
  <si>
    <t>https://reading.udn.com/libnew/Redirect.jsp?T_ID=1419273&amp;U_ID=ncyu</t>
  </si>
  <si>
    <t>https://reading.udn.com/libnew/Redirect.jsp?T_ID=1419354&amp;U_ID=ncyu</t>
  </si>
  <si>
    <t>https://reading.udn.com/libnew/Redirect.jsp?T_ID=1417173&amp;U_ID=ncyu</t>
  </si>
  <si>
    <t>https://reading.udn.com/libnew/Redirect.jsp?T_ID=1419459&amp;U_ID=ncyu</t>
  </si>
  <si>
    <t>https://reading.udn.com/libnew/Redirect.jsp?T_ID=1419476&amp;U_ID=ncyu</t>
  </si>
  <si>
    <t>https://reading.udn.com/libnew/Redirect.jsp?T_ID=1409926&amp;U_ID=ncyu</t>
  </si>
  <si>
    <t>https://reading.udn.com/libnew/Redirect.jsp?T_ID=1419446&amp;U_ID=ncyu</t>
  </si>
  <si>
    <t>https://reading.udn.com/libnew/Redirect.jsp?T_ID=1415766&amp;U_ID=ncyu</t>
  </si>
  <si>
    <t>https://reading.udn.com/libnew/Redirect.jsp?T_ID=1419342&amp;U_ID=ncyu</t>
  </si>
  <si>
    <t>https://reading.udn.com/libnew/Redirect.jsp?T_ID=1419495&amp;U_ID=ncyu</t>
  </si>
  <si>
    <t>https://reading.udn.com/libnew/Redirect.jsp?T_ID=1419382&amp;U_ID=ncyu</t>
  </si>
  <si>
    <t>https://reading.udn.com/libnew/Redirect.jsp?T_ID=1419515&amp;U_ID=ncyu</t>
  </si>
  <si>
    <t>https://reading.udn.com/libnew/Redirect.jsp?T_ID=1406771&amp;U_ID=ncyu</t>
  </si>
  <si>
    <t>https://reading.udn.com/libnew/Redirect.jsp?T_ID=1407619&amp;U_ID=ncyu</t>
  </si>
  <si>
    <t>https://reading.udn.com/libnew/Redirect.jsp?T_ID=1415752&amp;U_ID=ncyu</t>
  </si>
  <si>
    <t>https://reading.udn.com/libnew/Redirect.jsp?T_ID=1415753&amp;U_ID=ncyu</t>
  </si>
  <si>
    <t>https://reading.udn.com/libnew/Redirect.jsp?T_ID=1419387&amp;U_ID=ncyu</t>
  </si>
  <si>
    <t>https://reading.udn.com/libnew/Redirect.jsp?T_ID=1409102&amp;U_ID=ncyu</t>
  </si>
  <si>
    <t>https://reading.udn.com/libnew/Redirect.jsp?T_ID=1419332&amp;U_ID=ncyu</t>
  </si>
  <si>
    <t>https://reading.udn.com/libnew/Redirect.jsp?T_ID=1419568&amp;U_ID=ncyu</t>
  </si>
  <si>
    <t>https://reading.udn.com/libnew/Redirect.jsp?T_ID=1419445&amp;U_ID=ncyu</t>
  </si>
  <si>
    <t>https://reading.udn.com/libnew/Redirect.jsp?T_ID=1419553&amp;U_ID=ncyu</t>
  </si>
  <si>
    <t>https://reading.udn.com/libnew/Redirect.jsp?T_ID=1419272&amp;U_ID=ncyu</t>
  </si>
  <si>
    <t>https://reading.udn.com/libnew/Redirect.jsp?T_ID=1419276&amp;U_ID=ncyu</t>
  </si>
  <si>
    <t>https://reading.udn.com/libnew/Redirect.jsp?T_ID=1419557&amp;U_ID=ncyu</t>
  </si>
  <si>
    <t>https://reading.udn.com/libnew/Redirect.jsp?T_ID=1407623&amp;U_ID=ncyu</t>
  </si>
  <si>
    <t>https://reading.udn.com/libnew/Redirect.jsp?T_ID=1419457&amp;U_ID=ncyu</t>
  </si>
  <si>
    <t>https://reading.udn.com/libnew/Redirect.jsp?T_ID=1407624&amp;U_ID=ncyu</t>
  </si>
  <si>
    <t>https://reading.udn.com/libnew/Redirect.jsp?T_ID=1417156&amp;U_ID=ncyu</t>
  </si>
  <si>
    <t>https://reading.udn.com/libnew/Redirect.jsp?T_ID=1409881&amp;U_ID=ncyu</t>
  </si>
  <si>
    <t>https://reading.udn.com/libnew/Redirect.jsp?T_ID=1417180&amp;U_ID=ncyu</t>
  </si>
  <si>
    <t>https://reading.udn.com/libnew/Redirect.jsp?T_ID=1419407&amp;U_ID=ncyu</t>
  </si>
  <si>
    <t>https://reading.udn.com/libnew/Redirect.jsp?T_ID=1419486&amp;U_ID=ncyu</t>
  </si>
  <si>
    <t>https://reading.udn.com/libnew/Redirect.jsp?T_ID=1419556&amp;U_ID=ncyu</t>
  </si>
  <si>
    <t>https://reading.udn.com/libnew/Redirect.jsp?T_ID=1409082&amp;U_ID=ncyu</t>
  </si>
  <si>
    <t>https://reading.udn.com/libnew/Redirect.jsp?T_ID=1419287&amp;U_ID=ncyu</t>
  </si>
  <si>
    <t>https://reading.udn.com/libnew/Redirect.jsp?T_ID=1419371&amp;U_ID=ncyu</t>
  </si>
  <si>
    <t>https://reading.udn.com/libnew/Redirect.jsp?T_ID=1409917&amp;U_ID=ncyu</t>
  </si>
  <si>
    <t>https://reading.udn.com/libnew/Redirect.jsp?T_ID=1419291&amp;U_ID=ncyu</t>
  </si>
  <si>
    <t>https://reading.udn.com/libnew/Redirect.jsp?T_ID=1419375&amp;U_ID=ncyu</t>
  </si>
  <si>
    <t>https://reading.udn.com/libnew/Redirect.jsp?T_ID=1419345&amp;U_ID=ncyu</t>
  </si>
  <si>
    <t>https://reading.udn.com/libnew/Redirect.jsp?T_ID=1419280&amp;U_ID=ncyu</t>
  </si>
  <si>
    <t>https://reading.udn.com/libnew/Redirect.jsp?T_ID=1419527&amp;U_ID=ncyu</t>
  </si>
  <si>
    <t>https://reading.udn.com/libnew/Redirect.jsp?T_ID=1419355&amp;U_ID=ncyu</t>
  </si>
  <si>
    <t>https://reading.udn.com/libnew/Redirect.jsp?T_ID=1419270&amp;U_ID=ncyu</t>
  </si>
  <si>
    <t>https://reading.udn.com/libnew/Redirect.jsp?T_ID=1406758&amp;U_ID=ncyu</t>
  </si>
  <si>
    <t>https://reading.udn.com/libnew/Redirect.jsp?T_ID=1419561&amp;U_ID=ncyu</t>
  </si>
  <si>
    <t>https://reading.udn.com/libnew/Redirect.jsp?T_ID=1406788&amp;U_ID=ncyu</t>
  </si>
  <si>
    <t>https://reading.udn.com/libnew/Redirect.jsp?T_ID=1408081&amp;U_ID=ncyu</t>
  </si>
  <si>
    <t>https://reading.udn.com/libnew/Redirect.jsp?T_ID=1419562&amp;U_ID=ncyu</t>
  </si>
  <si>
    <t>https://reading.udn.com/libnew/Redirect.jsp?T_ID=1419260&amp;U_ID=ncyu</t>
  </si>
  <si>
    <t>https://reading.udn.com/libnew/Redirect.jsp?T_ID=1417165&amp;U_ID=ncyu</t>
  </si>
  <si>
    <t>https://reading.udn.com/libnew/Redirect.jsp?T_ID=1419547&amp;U_ID=ncyu</t>
  </si>
  <si>
    <t>https://reading.udn.com/libnew/Redirect.jsp?T_ID=1419467&amp;U_ID=ncyu</t>
  </si>
  <si>
    <t>https://reading.udn.com/libnew/Redirect.jsp?T_ID=1419526&amp;U_ID=ncyu</t>
  </si>
  <si>
    <t>https://reading.udn.com/libnew/Redirect.jsp?T_ID=1419418&amp;U_ID=ncyu</t>
  </si>
  <si>
    <t>https://reading.udn.com/libnew/Redirect.jsp?T_ID=1419559&amp;U_ID=ncyu</t>
  </si>
  <si>
    <t>https://reading.udn.com/libnew/Redirect.jsp?T_ID=1406766&amp;U_ID=ncyu</t>
  </si>
  <si>
    <t>https://reading.udn.com/libnew/Redirect.jsp?T_ID=1417155&amp;U_ID=ncyu</t>
  </si>
  <si>
    <t>https://reading.udn.com/libnew/Redirect.jsp?T_ID=1419401&amp;U_ID=ncyu</t>
  </si>
  <si>
    <t>https://reading.udn.com/libnew/Redirect.jsp?T_ID=1408076&amp;U_ID=ncyu</t>
  </si>
  <si>
    <t>https://reading.udn.com/libnew/Redirect.jsp?T_ID=1419442&amp;U_ID=ncyu</t>
  </si>
  <si>
    <t>https://reading.udn.com/libnew/Redirect.jsp?T_ID=1419493&amp;U_ID=ncyu</t>
  </si>
  <si>
    <t>https://reading.udn.com/libnew/Redirect.jsp?T_ID=1419497&amp;U_ID=ncyu</t>
  </si>
  <si>
    <t>https://reading.udn.com/libnew/Redirect.jsp?T_ID=1419506&amp;U_ID=ncyu</t>
  </si>
  <si>
    <t>https://reading.udn.com/libnew/Redirect.jsp?T_ID=1417153&amp;U_ID=ncyu</t>
  </si>
  <si>
    <t>https://reading.udn.com/libnew/Redirect.jsp?T_ID=1417154&amp;U_ID=ncyu</t>
  </si>
  <si>
    <t>https://reading.udn.com/libnew/Redirect.jsp?T_ID=1417158&amp;U_ID=ncyu</t>
  </si>
  <si>
    <t>https://reading.udn.com/libnew/Redirect.jsp?T_ID=1417161&amp;U_ID=ncyu</t>
  </si>
  <si>
    <t>https://reading.udn.com/libnew/Redirect.jsp?T_ID=1417162&amp;U_ID=ncyu</t>
  </si>
  <si>
    <t>https://reading.udn.com/libnew/Redirect.jsp?T_ID=1417163&amp;U_ID=ncyu</t>
  </si>
  <si>
    <t>https://reading.udn.com/libnew/Redirect.jsp?T_ID=1417164&amp;U_ID=ncyu</t>
  </si>
  <si>
    <t>https://reading.udn.com/libnew/Redirect.jsp?T_ID=1417166&amp;U_ID=ncyu</t>
  </si>
  <si>
    <t>https://reading.udn.com/libnew/Redirect.jsp?T_ID=1417167&amp;U_ID=ncyu</t>
  </si>
  <si>
    <t>https://reading.udn.com/libnew/Redirect.jsp?T_ID=1417168&amp;U_ID=ncyu</t>
  </si>
  <si>
    <t>https://reading.udn.com/libnew/Redirect.jsp?T_ID=1417169&amp;U_ID=ncyu</t>
  </si>
  <si>
    <t>https://reading.udn.com/libnew/Redirect.jsp?T_ID=1417171&amp;U_ID=ncyu</t>
  </si>
  <si>
    <t>https://reading.udn.com/libnew/Redirect.jsp?T_ID=1417172&amp;U_ID=ncyu</t>
  </si>
  <si>
    <t>https://reading.udn.com/libnew/Redirect.jsp?T_ID=1417174&amp;U_ID=ncyu</t>
  </si>
  <si>
    <t>https://reading.udn.com/libnew/Redirect.jsp?T_ID=1417175&amp;U_ID=ncyu</t>
  </si>
  <si>
    <t>https://reading.udn.com/libnew/Redirect.jsp?T_ID=1417176&amp;U_ID=ncyu</t>
  </si>
  <si>
    <t>https://reading.udn.com/libnew/Redirect.jsp?T_ID=1417177&amp;U_ID=ncyu</t>
  </si>
  <si>
    <t>https://reading.udn.com/libnew/Redirect.jsp?T_ID=1417178&amp;U_ID=ncyu</t>
  </si>
  <si>
    <t>https://reading.udn.com/libnew/Redirect.jsp?T_ID=1417179&amp;U_ID=ncyu</t>
  </si>
  <si>
    <t>https://reading.udn.com/libnew/Redirect.jsp?T_ID=1417181&amp;U_ID=ncyu</t>
  </si>
  <si>
    <t>https://reading.udn.com/libnew/Redirect.jsp?T_ID=1417182&amp;U_ID=ncyu</t>
  </si>
  <si>
    <t>https://reading.udn.com/libnew/Redirect.jsp?T_ID=1417183&amp;U_ID=ncyu</t>
  </si>
  <si>
    <t>https://reading.udn.com/libnew/Redirect.jsp?T_ID=1417184&amp;U_ID=ncyu</t>
  </si>
  <si>
    <t>https://reading.udn.com/libnew/Redirect.jsp?T_ID=1417185&amp;U_ID=ncyu</t>
  </si>
  <si>
    <t>https://reading.udn.com/libnew/Redirect.jsp?T_ID=1417186&amp;U_ID=ncyu</t>
  </si>
  <si>
    <t>https://reading.udn.com/libnew/Redirect.jsp?T_ID=1419542&amp;U_ID=ncyu</t>
  </si>
  <si>
    <t>https://reading.udn.com/libnew/Redirect.jsp?T_ID=1419512&amp;U_ID=ncyu</t>
  </si>
  <si>
    <t>https://reading.udn.com/libnew/Redirect.jsp?T_ID=1419478&amp;U_ID=ncyu</t>
  </si>
  <si>
    <t>https://reading.udn.com/libnew/Redirect.jsp?T_ID=1419422&amp;U_ID=ncyu</t>
  </si>
  <si>
    <t>https://reading.udn.com/libnew/Redirect.jsp?T_ID=1407647&amp;U_ID=ncyu</t>
  </si>
  <si>
    <t>https://reading.udn.com/libnew/Redirect.jsp?T_ID=1415772&amp;U_ID=ncyu</t>
  </si>
  <si>
    <t>https://reading.udn.com/libnew/Redirect.jsp?T_ID=1419514&amp;U_ID=ncyu</t>
  </si>
  <si>
    <t>https://reading.udn.com/libnew/Redirect.jsp?T_ID=1415758&amp;U_ID=ncyu</t>
  </si>
  <si>
    <t>https://reading.udn.com/libnew/Redirect.jsp?T_ID=1415769&amp;U_ID=ncyu</t>
  </si>
  <si>
    <t>https://reading.udn.com/libnew/Redirect.jsp?T_ID=1419414&amp;U_ID=ncyu</t>
  </si>
  <si>
    <t>https://reading.udn.com/libnew/Redirect.jsp?T_ID=1419373&amp;U_ID=ncyu</t>
  </si>
  <si>
    <t>https://reading.udn.com/libnew/Redirect.jsp?T_ID=1419374&amp;U_ID=ncyu</t>
  </si>
  <si>
    <t>https://reading.udn.com/libnew/Redirect.jsp?T_ID=1409085&amp;U_ID=ncyu</t>
  </si>
  <si>
    <t>https://reading.udn.com/libnew/Redirect.jsp?T_ID=1409152&amp;U_ID=ncyu</t>
  </si>
  <si>
    <t>https://reading.udn.com/libnew/Redirect.jsp?T_ID=1407642&amp;U_ID=ncyu</t>
  </si>
  <si>
    <t>https://reading.udn.com/libnew/Redirect.jsp?T_ID=1406784&amp;U_ID=ncyu</t>
  </si>
  <si>
    <t>https://reading.udn.com/libnew/Redirect.jsp?T_ID=1409105&amp;U_ID=ncyu</t>
  </si>
  <si>
    <t>https://reading.udn.com/libnew/Redirect.jsp?T_ID=1419263&amp;U_ID=ncyu</t>
  </si>
  <si>
    <t>https://reading.udn.com/libnew/Redirect.jsp?T_ID=1419266&amp;U_ID=ncyu</t>
  </si>
  <si>
    <t>https://reading.udn.com/libnew/Redirect.jsp?T_ID=1419349&amp;U_ID=ncyu</t>
  </si>
  <si>
    <t>https://reading.udn.com/libnew/Redirect.jsp?T_ID=1419533&amp;U_ID=ncyu</t>
  </si>
  <si>
    <t>https://reading.udn.com/libnew/Redirect.jsp?T_ID=1408077&amp;U_ID=ncyu</t>
  </si>
  <si>
    <t>https://reading.udn.com/libnew/Redirect.jsp?T_ID=1415782&amp;U_ID=ncyu</t>
  </si>
  <si>
    <t>https://reading.udn.com/libnew/Redirect.jsp?T_ID=1419549&amp;U_ID=ncyu</t>
  </si>
  <si>
    <t>https://reading.udn.com/libnew/Redirect.jsp?T_ID=1406792&amp;U_ID=ncyu</t>
  </si>
  <si>
    <t>https://reading.udn.com/libnew/Redirect.jsp?T_ID=1419402&amp;U_ID=ncyu</t>
  </si>
  <si>
    <t>https://reading.udn.com/libnew/Redirect.jsp?T_ID=1406767&amp;U_ID=ncyu</t>
  </si>
  <si>
    <t>https://reading.udn.com/libnew/Redirect.jsp?T_ID=1407641&amp;U_ID=ncyu</t>
  </si>
  <si>
    <t>https://reading.udn.com/libnew/Redirect.jsp?T_ID=1419498&amp;U_ID=ncyu</t>
  </si>
  <si>
    <t>https://reading.udn.com/libnew/Redirect.jsp?T_ID=1419403&amp;U_ID=ncyu</t>
  </si>
  <si>
    <t>https://reading.udn.com/libnew/Redirect.jsp?T_ID=1419419&amp;U_ID=ncyu</t>
  </si>
  <si>
    <t>https://reading.udn.com/libnew/Redirect.jsp?T_ID=1409952&amp;U_ID=ncyu</t>
  </si>
  <si>
    <t>https://reading.udn.com/libnew/Redirect.jsp?T_ID=1406787&amp;U_ID=ncyu</t>
  </si>
  <si>
    <t>https://reading.udn.com/libnew/Redirect.jsp?T_ID=1419573&amp;U_ID=ncyu</t>
  </si>
  <si>
    <t>https://reading.udn.com/libnew/Redirect.jsp?T_ID=1409900&amp;U_ID=ncyu</t>
  </si>
  <si>
    <t>https://reading.udn.com/libnew/Redirect.jsp?T_ID=1419352&amp;U_ID=ncyu</t>
  </si>
  <si>
    <t>https://reading.udn.com/libnew/Redirect.jsp?T_ID=1419451&amp;U_ID=ncyu</t>
  </si>
  <si>
    <t>https://reading.udn.com/libnew/Redirect.jsp?T_ID=1419257&amp;U_ID=ncyu</t>
  </si>
  <si>
    <t>https://reading.udn.com/libnew/Redirect.jsp?T_ID=1407627&amp;U_ID=ncyu</t>
  </si>
  <si>
    <t>https://reading.udn.com/libnew/Redirect.jsp?T_ID=1419463&amp;U_ID=ncyu</t>
  </si>
  <si>
    <t>https://reading.udn.com/libnew/Redirect.jsp?T_ID=1406773&amp;U_ID=ncyu</t>
  </si>
  <si>
    <t>https://reading.udn.com/libnew/Redirect.jsp?T_ID=1419528&amp;U_ID=ncyu</t>
  </si>
  <si>
    <t>https://reading.udn.com/libnew/Redirect.jsp?T_ID=1419529&amp;U_ID=ncyu</t>
  </si>
  <si>
    <t>https://reading.udn.com/libnew/Redirect.jsp?T_ID=1419444&amp;U_ID=ncyu</t>
  </si>
  <si>
    <t>https://reading.udn.com/libnew/Redirect.jsp?T_ID=1407611&amp;U_ID=ncyu</t>
  </si>
  <si>
    <t>https://reading.udn.com/libnew/Redirect.jsp?T_ID=1419428&amp;U_ID=ncyu</t>
  </si>
  <si>
    <t>https://reading.udn.com/libnew/Redirect.jsp?T_ID=1419264&amp;U_ID=ncyu</t>
  </si>
  <si>
    <t>https://reading.udn.com/libnew/Redirect.jsp?T_ID=1415781&amp;U_ID=ncyu</t>
  </si>
  <si>
    <t>https://reading.udn.com/libnew/Redirect.jsp?T_ID=1415762&amp;U_ID=ncyu</t>
  </si>
  <si>
    <t>https://reading.udn.com/libnew/Redirect.jsp?T_ID=1408089&amp;U_ID=ncyu</t>
  </si>
  <si>
    <t>https://reading.udn.com/libnew/Redirect.jsp?T_ID=1407644&amp;U_ID=ncyu</t>
  </si>
  <si>
    <t>https://reading.udn.com/libnew/Redirect.jsp?T_ID=1419289&amp;U_ID=ncyu</t>
  </si>
  <si>
    <t>https://reading.udn.com/libnew/Redirect.jsp?T_ID=1409901&amp;U_ID=ncyu</t>
  </si>
  <si>
    <t>https://reading.udn.com/libnew/Redirect.jsp?T_ID=1419453&amp;U_ID=ncyu</t>
  </si>
  <si>
    <t>https://reading.udn.com/libnew/Redirect.jsp?T_ID=1419347&amp;U_ID=ncyu</t>
  </si>
  <si>
    <t>https://reading.udn.com/libnew/Redirect.jsp?T_ID=1407625&amp;U_ID=ncyu</t>
  </si>
  <si>
    <t>https://reading.udn.com/libnew/Redirect.jsp?T_ID=1419400&amp;U_ID=ncyu</t>
  </si>
  <si>
    <t>https://reading.udn.com/libnew/Redirect.jsp?T_ID=1406760&amp;U_ID=ncyu</t>
  </si>
  <si>
    <t>https://reading.udn.com/libnew/Redirect.jsp?T_ID=1419441&amp;U_ID=ncyu</t>
  </si>
  <si>
    <t>https://reading.udn.com/libnew/Redirect.jsp?T_ID=1407606&amp;U_ID=ncyu</t>
  </si>
  <si>
    <t>https://reading.udn.com/libnew/Redirect.jsp?T_ID=1419384&amp;U_ID=ncyu</t>
  </si>
  <si>
    <t>https://reading.udn.com/libnew/Redirect.jsp?T_ID=1407616&amp;U_ID=ncyu</t>
  </si>
  <si>
    <t>https://reading.udn.com/libnew/Redirect.jsp?T_ID=1409883&amp;U_ID=ncyu</t>
  </si>
  <si>
    <t>https://reading.udn.com/libnew/Redirect.jsp?T_ID=1419576&amp;U_ID=ncyu</t>
  </si>
  <si>
    <t>https://reading.udn.com/libnew/Redirect.jsp?T_ID=1419284&amp;U_ID=ncyu</t>
  </si>
  <si>
    <t>https://reading.udn.com/libnew/Redirect.jsp?T_ID=1408092&amp;U_ID=ncyu</t>
  </si>
  <si>
    <t>https://reading.udn.com/libnew/Redirect.jsp?T_ID=1415761&amp;U_ID=ncyu</t>
  </si>
  <si>
    <t>https://reading.udn.com/libnew/Redirect.jsp?T_ID=1407633&amp;U_ID=ncyu</t>
  </si>
  <si>
    <t>https://reading.udn.com/libnew/Redirect.jsp?T_ID=1419751&amp;U_ID=ncyu</t>
  </si>
  <si>
    <t>https://reading.udn.com/libnew/Redirect.jsp?T_ID=1406791&amp;U_ID=ncyu</t>
  </si>
  <si>
    <t>https://reading.udn.com/libnew/Redirect.jsp?T_ID=1408104&amp;U_ID=ncyu</t>
  </si>
  <si>
    <t>https://reading.udn.com/libnew/Redirect.jsp?T_ID=1419337&amp;U_ID=ncyu</t>
  </si>
  <si>
    <t>https://reading.udn.com/libnew/Redirect.jsp?T_ID=1419563&amp;U_ID=ncyu</t>
  </si>
  <si>
    <t>https://reading.udn.com/libnew/Redirect.jsp?T_ID=1419511&amp;U_ID=ncyu</t>
  </si>
  <si>
    <t>https://reading.udn.com/libnew/Redirect.jsp?T_ID=1409093&amp;U_ID=ncyu</t>
  </si>
  <si>
    <t>https://reading.udn.com/libnew/Redirect.jsp?T_ID=1408099&amp;U_ID=ncyu</t>
  </si>
  <si>
    <t>https://reading.udn.com/libnew/Redirect.jsp?T_ID=1408078&amp;U_ID=ncyu</t>
  </si>
  <si>
    <t>https://reading.udn.com/libnew/Redirect.jsp?T_ID=1419292&amp;U_ID=ncyu</t>
  </si>
  <si>
    <t>https://reading.udn.com/libnew/Redirect.jsp?T_ID=1419489&amp;U_ID=ncyu</t>
  </si>
  <si>
    <t>https://reading.udn.com/libnew/Redirect.jsp?T_ID=1419491&amp;U_ID=ncyu</t>
  </si>
  <si>
    <t>https://reading.udn.com/libnew/Redirect.jsp?T_ID=1419488&amp;U_ID=ncyu</t>
  </si>
  <si>
    <t>https://reading.udn.com/libnew/Redirect.jsp?T_ID=1409879&amp;U_ID=ncyu</t>
  </si>
  <si>
    <t>https://reading.udn.com/libnew/Redirect.jsp?T_ID=1419465&amp;U_ID=ncyu</t>
  </si>
  <si>
    <t>https://reading.udn.com/libnew/Redirect.jsp?T_ID=1419484&amp;U_ID=ncyu</t>
  </si>
  <si>
    <t>https://reading.udn.com/libnew/Redirect.jsp?T_ID=1419366&amp;U_ID=ncyu</t>
  </si>
  <si>
    <t>https://reading.udn.com/libnew/Redirect.jsp?T_ID=1406790&amp;U_ID=ncyu</t>
  </si>
  <si>
    <t>https://reading.udn.com/libnew/Redirect.jsp?T_ID=1408098&amp;U_ID=ncyu</t>
  </si>
  <si>
    <t>https://reading.udn.com/libnew/Redirect.jsp?T_ID=1406786&amp;U_ID=ncyu</t>
  </si>
  <si>
    <t>https://reading.udn.com/libnew/Redirect.jsp?T_ID=1409912&amp;U_ID=ncyu</t>
  </si>
  <si>
    <t>https://reading.udn.com/libnew/Redirect.jsp?T_ID=1409083&amp;U_ID=ncyu</t>
  </si>
  <si>
    <t>https://reading.udn.com/libnew/Redirect.jsp?T_ID=1407649&amp;U_ID=ncyu</t>
  </si>
  <si>
    <t>https://reading.udn.com/libnew/Redirect.jsp?T_ID=1415760&amp;U_ID=ncyu</t>
  </si>
  <si>
    <t>https://reading.udn.com/libnew/Redirect.jsp?T_ID=1419492&amp;U_ID=ncyu</t>
  </si>
  <si>
    <t>https://reading.udn.com/libnew/Redirect.jsp?T_ID=1419283&amp;U_ID=ncyu</t>
  </si>
  <si>
    <t>https://reading.udn.com/libnew/Redirect.jsp?T_ID=1419496&amp;U_ID=ncyu</t>
  </si>
  <si>
    <t>https://reading.udn.com/libnew/Redirect.jsp?T_ID=1419392&amp;U_ID=ncyu</t>
  </si>
  <si>
    <t>https://reading.udn.com/libnew/Redirect.jsp?T_ID=1409930&amp;U_ID=ncyu</t>
  </si>
  <si>
    <t>https://reading.udn.com/libnew/Redirect.jsp?T_ID=1419430&amp;U_ID=ncyu</t>
  </si>
  <si>
    <t>https://reading.udn.com/libnew/Redirect.jsp?T_ID=1419509&amp;U_ID=ncyu</t>
  </si>
  <si>
    <t>https://reading.udn.com/libnew/Redirect.jsp?T_ID=1419380&amp;U_ID=ncyu</t>
  </si>
  <si>
    <t>https://reading.udn.com/libnew/Redirect.jsp?T_ID=1419256&amp;U_ID=ncyu</t>
  </si>
  <si>
    <t>https://reading.udn.com/libnew/Redirect.jsp?T_ID=1409089&amp;U_ID=ncyu</t>
  </si>
  <si>
    <t>https://reading.udn.com/libnew/Redirect.jsp?T_ID=1419435&amp;U_ID=ncyu</t>
  </si>
  <si>
    <t>https://reading.udn.com/libnew/Redirect.jsp?T_ID=1406774&amp;U_ID=ncyu</t>
  </si>
  <si>
    <t>https://reading.udn.com/libnew/Redirect.jsp?T_ID=1415785&amp;U_ID=ncyu</t>
  </si>
  <si>
    <t>https://reading.udn.com/libnew/Redirect.jsp?T_ID=1408083&amp;U_ID=ncyu</t>
  </si>
  <si>
    <t>https://reading.udn.com/libnew/Redirect.jsp?T_ID=1419577&amp;U_ID=ncyu</t>
  </si>
  <si>
    <t>https://reading.udn.com/libnew/Redirect.jsp?T_ID=1419386&amp;U_ID=ncyu</t>
  </si>
  <si>
    <t>https://reading.udn.com/libnew/Redirect.jsp?T_ID=1419385&amp;U_ID=ncyu</t>
  </si>
  <si>
    <t>https://reading.udn.com/libnew/Redirect.jsp?T_ID=1409880&amp;U_ID=ncyu</t>
  </si>
  <si>
    <t>https://reading.udn.com/libnew/Redirect.jsp?T_ID=1419479&amp;U_ID=ncyu</t>
  </si>
  <si>
    <t>https://reading.udn.com/libnew/Redirect.jsp?T_ID=1419480&amp;U_ID=ncyu</t>
  </si>
  <si>
    <t>https://reading.udn.com/libnew/Redirect.jsp?T_ID=1419368&amp;U_ID=ncyu</t>
  </si>
  <si>
    <t>https://reading.udn.com/libnew/Redirect.jsp?T_ID=1408106&amp;U_ID=ncyu</t>
  </si>
  <si>
    <t>https://reading.udn.com/libnew/Redirect.jsp?T_ID=1419437&amp;U_ID=ncyu</t>
  </si>
  <si>
    <t>https://reading.udn.com/libnew/Redirect.jsp?T_ID=1407610&amp;U_ID=ncyu</t>
  </si>
  <si>
    <t>https://reading.udn.com/libnew/Redirect.jsp?T_ID=1408090&amp;U_ID=ncyu</t>
  </si>
  <si>
    <t>https://reading.udn.com/libnew/Redirect.jsp?T_ID=1419477&amp;U_ID=ncyu</t>
  </si>
  <si>
    <t>https://reading.udn.com/libnew/Redirect.jsp?T_ID=1419420&amp;U_ID=ncyu</t>
  </si>
  <si>
    <t>https://reading.udn.com/libnew/Redirect.jsp?T_ID=1415750&amp;U_ID=ncyu</t>
  </si>
  <si>
    <t>https://reading.udn.com/libnew/Redirect.jsp?T_ID=1419450&amp;U_ID=ncyu</t>
  </si>
  <si>
    <t>https://reading.udn.com/libnew/Redirect.jsp?T_ID=1409913&amp;U_ID=ncyu</t>
  </si>
  <si>
    <t>https://reading.udn.com/libnew/Redirect.jsp?T_ID=1415748&amp;U_ID=ncyu</t>
  </si>
  <si>
    <t>https://reading.udn.com/libnew/Redirect.jsp?T_ID=1419432&amp;U_ID=ncyu</t>
  </si>
  <si>
    <t>https://reading.udn.com/libnew/Redirect.jsp?T_ID=1419464&amp;U_ID=ncyu</t>
  </si>
  <si>
    <t>https://reading.udn.com/libnew/Redirect.jsp?T_ID=1419572&amp;U_ID=ncyu</t>
  </si>
  <si>
    <t>https://reading.udn.com/libnew/Redirect.jsp?T_ID=1409949&amp;U_ID=ncyu</t>
  </si>
  <si>
    <t>https://reading.udn.com/libnew/Redirect.jsp?T_ID=1415751&amp;U_ID=ncyu</t>
  </si>
  <si>
    <t>https://reading.udn.com/libnew/Redirect.jsp?T_ID=1406768&amp;U_ID=ncyu</t>
  </si>
  <si>
    <t>https://reading.udn.com/libnew/Redirect.jsp?T_ID=1419456&amp;U_ID=ncyu</t>
  </si>
  <si>
    <t>https://reading.udn.com/libnew/Redirect.jsp?T_ID=1409113&amp;U_ID=ncyu</t>
  </si>
  <si>
    <t>https://reading.udn.com/libnew/Redirect.jsp?T_ID=1419494&amp;U_ID=ncyu</t>
  </si>
  <si>
    <t>https://reading.udn.com/libnew/Redirect.jsp?T_ID=1409911&amp;U_ID=ncyu</t>
  </si>
  <si>
    <t>https://reading.udn.com/libnew/Redirect.jsp?T_ID=1409904&amp;U_ID=ncyu</t>
  </si>
  <si>
    <t>https://reading.udn.com/libnew/Redirect.jsp?T_ID=1419290&amp;U_ID=ncyu</t>
  </si>
  <si>
    <t>https://reading.udn.com/libnew/Redirect.jsp?T_ID=1419475&amp;U_ID=ncyu</t>
  </si>
  <si>
    <t>https://reading.udn.com/libnew/Redirect.jsp?T_ID=1407621&amp;U_ID=ncyu</t>
  </si>
  <si>
    <t>https://reading.udn.com/libnew/Redirect.jsp?T_ID=1419522&amp;U_ID=ncyu</t>
  </si>
  <si>
    <t>https://reading.udn.com/libnew/Redirect.jsp?T_ID=1419519&amp;U_ID=ncyu</t>
  </si>
  <si>
    <t>https://reading.udn.com/libnew/Redirect.jsp?T_ID=1419523&amp;U_ID=ncyu</t>
  </si>
  <si>
    <t>https://reading.udn.com/libnew/Redirect.jsp?T_ID=1419520&amp;U_ID=ncyu</t>
  </si>
  <si>
    <t>https://reading.udn.com/libnew/Redirect.jsp?T_ID=1419525&amp;U_ID=ncyu</t>
  </si>
  <si>
    <t>https://reading.udn.com/libnew/Redirect.jsp?T_ID=1419521&amp;U_ID=ncyu</t>
  </si>
  <si>
    <t>https://reading.udn.com/libnew/Redirect.jsp?T_ID=1419524&amp;U_ID=ncyu</t>
  </si>
  <si>
    <t>https://reading.udn.com/libnew/Redirect.jsp?T_ID=1419481&amp;U_ID=ncyu</t>
  </si>
  <si>
    <t>https://reading.udn.com/libnew/Redirect.jsp?T_ID=1406789&amp;U_ID=ncyu</t>
  </si>
  <si>
    <t>https://reading.udn.com/libnew/Redirect.jsp?T_ID=1408080&amp;U_ID=ncyu</t>
  </si>
  <si>
    <t>https://reading.udn.com/libnew/Redirect.jsp?T_ID=1415773&amp;U_ID=ncyu</t>
  </si>
  <si>
    <t>https://reading.udn.com/libnew/Redirect.jsp?T_ID=1419552&amp;U_ID=ncyu</t>
  </si>
  <si>
    <t>https://reading.udn.com/libnew/Redirect.jsp?T_ID=1409894&amp;U_ID=ncyu</t>
  </si>
  <si>
    <t>https://reading.udn.com/libnew/Redirect.jsp?T_ID=1415784&amp;U_ID=ncyu</t>
  </si>
  <si>
    <t>https://reading.udn.com/libnew/Redirect.jsp?T_ID=1407612&amp;U_ID=ncyu</t>
  </si>
  <si>
    <t>https://reading.udn.com/libnew/Redirect.jsp?T_ID=1419567&amp;U_ID=ncyu</t>
  </si>
  <si>
    <t>https://reading.udn.com/libnew/Redirect.jsp?T_ID=1406780&amp;U_ID=ncyu</t>
  </si>
  <si>
    <t>https://reading.udn.com/libnew/Redirect.jsp?T_ID=1419543&amp;U_ID=ncyu</t>
  </si>
  <si>
    <t>https://reading.udn.com/libnew/Redirect.jsp?T_ID=1409111&amp;U_ID=ncyu</t>
  </si>
  <si>
    <t>https://reading.udn.com/libnew/Redirect.jsp?T_ID=1419439&amp;U_ID=ncyu</t>
  </si>
  <si>
    <t>https://reading.udn.com/libnew/Redirect.jsp?T_ID=1419433&amp;U_ID=ncyu</t>
  </si>
  <si>
    <t>https://reading.udn.com/libnew/Redirect.jsp?T_ID=1409909&amp;U_ID=ncyu</t>
  </si>
  <si>
    <t>https://reading.udn.com/libnew/Redirect.jsp?T_ID=1419431&amp;U_ID=ncyu</t>
  </si>
  <si>
    <t>https://reading.udn.com/libnew/Redirect.jsp?T_ID=1406757&amp;U_ID=ncyu</t>
  </si>
  <si>
    <t>https://reading.udn.com/libnew/Redirect.jsp?T_ID=1419367&amp;U_ID=ncyu</t>
  </si>
  <si>
    <t>https://reading.udn.com/libnew/Redirect.jsp?T_ID=1415775&amp;U_ID=ncyu</t>
  </si>
  <si>
    <t>https://reading.udn.com/libnew/Redirect.jsp?T_ID=1409903&amp;U_ID=ncyu</t>
  </si>
  <si>
    <t>https://reading.udn.com/libnew/Redirect.jsp?T_ID=1419409&amp;U_ID=ncyu</t>
  </si>
  <si>
    <t>https://reading.udn.com/libnew/Redirect.jsp?T_ID=1419410&amp;U_ID=ncyu</t>
  </si>
  <si>
    <t>https://reading.udn.com/libnew/Redirect.jsp?T_ID=1419411&amp;U_ID=ncyu</t>
  </si>
  <si>
    <t>https://reading.udn.com/libnew/Redirect.jsp?T_ID=1419346&amp;U_ID=ncyu</t>
  </si>
  <si>
    <t>https://reading.udn.com/libnew/Redirect.jsp?T_ID=1419564&amp;U_ID=ncyu</t>
  </si>
  <si>
    <t>https://reading.udn.com/libnew/Redirect.jsp?T_ID=1407615&amp;U_ID=ncyu</t>
  </si>
  <si>
    <t>https://reading.udn.com/libnew/Redirect.jsp?T_ID=1419331&amp;U_ID=ncyu</t>
  </si>
  <si>
    <t>https://reading.udn.com/libnew/Redirect.jsp?T_ID=1409899&amp;U_ID=ncyu</t>
  </si>
  <si>
    <t>https://reading.udn.com/libnew/Redirect.jsp?T_ID=1419396&amp;U_ID=ncyu</t>
  </si>
  <si>
    <t>https://reading.udn.com/libnew/Redirect.jsp?T_ID=1419473&amp;U_ID=ncyu</t>
  </si>
  <si>
    <t>https://reading.udn.com/libnew/Redirect.jsp?T_ID=1408109&amp;U_ID=ncyu</t>
  </si>
  <si>
    <t>https://reading.udn.com/libnew/Redirect.jsp?T_ID=1419471&amp;U_ID=ncyu</t>
  </si>
  <si>
    <t>https://reading.udn.com/libnew/Redirect.jsp?T_ID=1415770&amp;U_ID=ncyu</t>
  </si>
  <si>
    <t>https://reading.udn.com/libnew/Redirect.jsp?T_ID=1406776&amp;U_ID=ncyu</t>
  </si>
  <si>
    <t>https://reading.udn.com/libnew/Redirect.jsp?T_ID=1419507&amp;U_ID=ncyu</t>
  </si>
  <si>
    <t>https://reading.udn.com/libnew/Redirect.jsp?T_ID=1409086&amp;U_ID=ncyu</t>
  </si>
  <si>
    <t>https://reading.udn.com/libnew/Redirect.jsp?T_ID=1407628&amp;U_ID=ncyu</t>
  </si>
  <si>
    <t>https://reading.udn.com/libnew/Redirect.jsp?T_ID=1419423&amp;U_ID=ncyu</t>
  </si>
  <si>
    <t>https://reading.udn.com/libnew/Redirect.jsp?T_ID=1409094&amp;U_ID=ncyu</t>
  </si>
  <si>
    <t>https://reading.udn.com/libnew/Redirect.jsp?T_ID=1419282&amp;U_ID=ncyu</t>
  </si>
  <si>
    <t>https://reading.udn.com/libnew/Redirect.jsp?T_ID=1407640&amp;U_ID=ncyu</t>
  </si>
  <si>
    <t>https://reading.udn.com/libnew/Redirect.jsp?T_ID=1407613&amp;U_ID=ncyu</t>
  </si>
  <si>
    <t>https://reading.udn.com/libnew/Redirect.jsp?T_ID=1409914&amp;U_ID=ncyu</t>
  </si>
  <si>
    <t>https://reading.udn.com/libnew/Redirect.jsp?T_ID=1407614&amp;U_ID=ncyu</t>
  </si>
  <si>
    <t>https://reading.udn.com/libnew/Redirect.jsp?T_ID=1419365&amp;U_ID=ncyu</t>
  </si>
  <si>
    <t>https://reading.udn.com/libnew/Redirect.jsp?T_ID=1415763&amp;U_ID=ncyu</t>
  </si>
  <si>
    <t>https://reading.udn.com/libnew/Redirect.jsp?T_ID=1419499&amp;U_ID=ncyu</t>
  </si>
  <si>
    <t>https://reading.udn.com/libnew/Redirect.jsp?T_ID=1419748&amp;U_ID=ncyu</t>
  </si>
  <si>
    <t>https://reading.udn.com/libnew/Redirect.jsp?T_ID=1408091&amp;U_ID=ncyu</t>
  </si>
  <si>
    <t>https://reading.udn.com/libnew/Redirect.jsp?T_ID=1406769&amp;U_ID=ncyu</t>
  </si>
  <si>
    <t>https://reading.udn.com/libnew/Redirect.jsp?T_ID=1409151&amp;U_ID=ncyu</t>
  </si>
  <si>
    <t>https://reading.udn.com/libnew/Redirect.jsp?T_ID=1419343&amp;U_ID=ncyu</t>
  </si>
  <si>
    <t>https://reading.udn.com/libnew/Redirect.jsp?T_ID=1409885&amp;U_ID=ncyu</t>
  </si>
  <si>
    <t>https://reading.udn.com/libnew/Redirect.jsp?T_ID=1409910&amp;U_ID=ncyu</t>
  </si>
  <si>
    <t>https://reading.udn.com/libnew/Redirect.jsp?T_ID=1409884&amp;U_ID=ncyu</t>
  </si>
  <si>
    <t>https://reading.udn.com/libnew/Redirect.jsp?T_ID=1419429&amp;U_ID=ncyu</t>
  </si>
  <si>
    <t>https://reading.udn.com/libnew/Redirect.jsp?T_ID=1419454&amp;U_ID=ncyu</t>
  </si>
  <si>
    <t>https://reading.udn.com/libnew/Redirect.jsp?T_ID=1419460&amp;U_ID=ncyu</t>
  </si>
  <si>
    <t>https://reading.udn.com/libnew/Redirect.jsp?T_ID=1406761&amp;U_ID=ncyu</t>
  </si>
  <si>
    <t>https://reading.udn.com/libnew/Redirect.jsp?T_ID=1407629&amp;U_ID=ncyu</t>
  </si>
  <si>
    <t>https://reading.udn.com/libnew/Redirect.jsp?T_ID=1419545&amp;U_ID=ncyu</t>
  </si>
  <si>
    <t>https://reading.udn.com/libnew/Redirect.jsp?T_ID=1419548&amp;U_ID=ncyu</t>
  </si>
  <si>
    <t>https://reading.udn.com/libnew/Redirect.jsp?T_ID=1415757&amp;U_ID=ncyu</t>
  </si>
  <si>
    <t>https://reading.udn.com/libnew/Redirect.jsp?T_ID=1419569&amp;U_ID=ncyu</t>
  </si>
  <si>
    <t>https://reading.udn.com/libnew/Redirect.jsp?T_ID=1406759&amp;U_ID=ncyu</t>
  </si>
  <si>
    <t>https://reading.udn.com/libnew/Redirect.jsp?T_ID=1419421&amp;U_ID=ncyu</t>
  </si>
  <si>
    <t>https://reading.udn.com/libnew/Redirect.jsp?T_ID=1419438&amp;U_ID=ncyu</t>
  </si>
  <si>
    <t>https://reading.udn.com/libnew/Redirect.jsp?T_ID=1419405&amp;U_ID=ncyu</t>
  </si>
  <si>
    <t>https://reading.udn.com/libnew/Redirect.jsp?T_ID=1419469&amp;U_ID=ncyu</t>
  </si>
  <si>
    <t>https://reading.udn.com/libnew/Redirect.jsp?T_ID=1407651&amp;U_ID=ncyu</t>
  </si>
  <si>
    <t>https://reading.udn.com/libnew/Redirect.jsp?T_ID=1406783&amp;U_ID=ncyu</t>
  </si>
  <si>
    <t>https://reading.udn.com/libnew/Redirect.jsp?T_ID=1419518&amp;U_ID=ncyu</t>
  </si>
  <si>
    <t>https://reading.udn.com/libnew/Redirect.jsp?T_ID=1409087&amp;U_ID=ncyu</t>
  </si>
  <si>
    <t>https://reading.udn.com/libnew/Redirect.jsp?T_ID=1419427&amp;U_ID=ncyu</t>
  </si>
  <si>
    <t>https://reading.udn.com/libnew/Redirect.jsp?T_ID=1407637&amp;U_ID=ncyu</t>
  </si>
  <si>
    <t>https://reading.udn.com/libnew/Redirect.jsp?T_ID=1419426&amp;U_ID=ncyu</t>
  </si>
  <si>
    <t>https://reading.udn.com/libnew/Redirect.jsp?T_ID=1407639&amp;U_ID=ncyu</t>
  </si>
  <si>
    <t>https://reading.udn.com/libnew/Redirect.jsp?T_ID=1419259&amp;U_ID=ncyu</t>
  </si>
  <si>
    <t>https://reading.udn.com/libnew/Redirect.jsp?T_ID=1419544&amp;U_ID=ncyu</t>
  </si>
  <si>
    <t>https://reading.udn.com/libnew/Redirect.jsp?T_ID=1409919&amp;U_ID=ncyu</t>
  </si>
  <si>
    <t>https://reading.udn.com/libnew/Redirect.jsp?T_ID=1419482&amp;U_ID=ncyu</t>
  </si>
  <si>
    <t>https://reading.udn.com/libnew/Redirect.jsp?T_ID=1419565&amp;U_ID=ncyu</t>
  </si>
  <si>
    <t>https://reading.udn.com/libnew/Redirect.jsp?T_ID=1415786&amp;U_ID=ncyu</t>
  </si>
  <si>
    <t>https://reading.udn.com/libnew/Redirect.jsp?T_ID=1419485&amp;U_ID=ncyu</t>
  </si>
  <si>
    <t>https://reading.udn.com/libnew/Redirect.jsp?T_ID=1419278&amp;U_ID=ncyu</t>
  </si>
  <si>
    <t>https://reading.udn.com/libnew/Redirect.jsp?T_ID=1406763&amp;U_ID=ncyu</t>
  </si>
  <si>
    <t>https://reading.udn.com/libnew/Redirect.jsp?T_ID=1409886&amp;U_ID=ncyu</t>
  </si>
  <si>
    <t>https://reading.udn.com/libnew/Redirect.jsp?T_ID=1419504&amp;U_ID=ncyu</t>
  </si>
  <si>
    <t>https://reading.udn.com/libnew/Redirect.jsp?T_ID=1419505&amp;U_ID=ncyu</t>
  </si>
  <si>
    <t>https://reading.udn.com/libnew/Redirect.jsp?T_ID=1419364&amp;U_ID=ncyu</t>
  </si>
  <si>
    <t>https://reading.udn.com/libnew/Redirect.jsp?T_ID=1417150&amp;U_ID=ncyu</t>
  </si>
  <si>
    <t>https://reading.udn.com/libnew/Redirect.jsp?T_ID=1419483&amp;U_ID=ncyu</t>
  </si>
  <si>
    <t>https://reading.udn.com/libnew/Redirect.jsp?T_ID=1409902&amp;U_ID=ncyu</t>
  </si>
  <si>
    <t>https://reading.udn.com/libnew/Redirect.jsp?T_ID=1406772&amp;U_ID=ncyu</t>
  </si>
  <si>
    <t>https://reading.udn.com/libnew/Redirect.jsp?T_ID=1409907&amp;U_ID=ncyu</t>
  </si>
  <si>
    <t>https://reading.udn.com/libnew/Redirect.jsp?T_ID=1419389&amp;U_ID=ncyu</t>
  </si>
  <si>
    <t>https://reading.udn.com/libnew/Redirect.jsp?T_ID=1409887&amp;U_ID=ncyu</t>
  </si>
  <si>
    <t>https://reading.udn.com/libnew/Redirect.jsp?T_ID=1409888&amp;U_ID=ncyu</t>
  </si>
  <si>
    <t>https://reading.udn.com/libnew/Redirect.jsp?T_ID=1409889&amp;U_ID=ncyu</t>
  </si>
  <si>
    <t>https://reading.udn.com/libnew/Redirect.jsp?T_ID=1409890&amp;U_ID=ncyu</t>
  </si>
  <si>
    <t>https://reading.udn.com/libnew/Redirect.jsp?T_ID=1409891&amp;U_ID=ncyu</t>
  </si>
  <si>
    <t>https://reading.udn.com/libnew/Redirect.jsp?T_ID=1409892&amp;U_ID=ncyu</t>
  </si>
  <si>
    <t>https://reading.udn.com/libnew/Redirect.jsp?T_ID=1409893&amp;U_ID=ncyu</t>
  </si>
  <si>
    <t>https://reading.udn.com/libnew/Redirect.jsp?T_ID=1406781&amp;U_ID=ncyu</t>
  </si>
  <si>
    <t>https://reading.udn.com/libnew/Redirect.jsp?T_ID=1419417&amp;U_ID=ncyu</t>
  </si>
  <si>
    <t>https://reading.udn.com/libnew/Redirect.jsp?T_ID=1419503&amp;U_ID=ncyu</t>
  </si>
  <si>
    <t>https://reading.udn.com/libnew/Redirect.jsp?T_ID=1409896&amp;U_ID=ncyu</t>
  </si>
  <si>
    <t>https://reading.udn.com/libnew/Redirect.jsp?T_ID=1407646&amp;U_ID=ncyu</t>
  </si>
  <si>
    <t>https://reading.udn.com/libnew/Redirect.jsp?T_ID=1406764&amp;U_ID=ncyu</t>
  </si>
  <si>
    <t>https://reading.udn.com/libnew/Redirect.jsp?T_ID=1419570&amp;U_ID=ncyu</t>
  </si>
  <si>
    <t>https://reading.udn.com/libnew/Redirect.jsp?T_ID=1406778&amp;U_ID=ncyu</t>
  </si>
  <si>
    <t>https://reading.udn.com/libnew/Redirect.jsp?T_ID=1419474&amp;U_ID=ncyu</t>
  </si>
  <si>
    <t>https://reading.udn.com/libnew/Redirect.jsp?T_ID=1408093&amp;U_ID=ncyu</t>
  </si>
  <si>
    <t>https://reading.udn.com/libnew/Redirect.jsp?T_ID=1419397&amp;U_ID=ncyu</t>
  </si>
  <si>
    <t>https://reading.udn.com/libnew/Redirect.jsp?T_ID=1419536&amp;U_ID=ncyu</t>
  </si>
  <si>
    <t>https://reading.udn.com/libnew/Redirect.jsp?T_ID=1419472&amp;U_ID=ncyu</t>
  </si>
  <si>
    <t>https://reading.udn.com/libnew/Redirect.jsp?T_ID=1407631&amp;U_ID=ncyu</t>
  </si>
  <si>
    <t>https://reading.udn.com/libnew/Redirect.jsp?T_ID=1419268&amp;U_ID=ncyu</t>
  </si>
  <si>
    <t>https://reading.udn.com/libnew/Redirect.jsp?T_ID=1409095&amp;U_ID=ncyu</t>
  </si>
  <si>
    <t>https://reading.udn.com/libnew/Redirect.jsp?T_ID=1409942&amp;U_ID=ncyu</t>
  </si>
  <si>
    <t>https://reading.udn.com/libnew/Redirect.jsp?T_ID=1419412&amp;U_ID=ncyu</t>
  </si>
  <si>
    <t>https://reading.udn.com/libnew/Redirect.jsp?T_ID=1415776&amp;U_ID=ncyu</t>
  </si>
  <si>
    <t>https://reading.udn.com/libnew/Redirect.jsp?T_ID=1419334&amp;U_ID=ncyu</t>
  </si>
  <si>
    <t>https://reading.udn.com/libnew/Redirect.jsp?T_ID=1415759&amp;U_ID=ncyu</t>
  </si>
  <si>
    <t>https://reading.udn.com/libnew/Redirect.jsp?T_ID=1408096&amp;U_ID=ncyu</t>
  </si>
  <si>
    <t>https://reading.udn.com/libnew/Redirect.jsp?T_ID=1419558&amp;U_ID=ncyu</t>
  </si>
  <si>
    <t>https://reading.udn.com/libnew/Redirect.jsp?T_ID=1419538&amp;U_ID=ncyu</t>
  </si>
  <si>
    <t>https://reading.udn.com/libnew/Redirect.jsp?T_ID=1415754&amp;U_ID=ncyu</t>
  </si>
  <si>
    <t>https://reading.udn.com/libnew/Redirect.jsp?T_ID=1419391&amp;U_ID=ncyu</t>
  </si>
  <si>
    <t>https://reading.udn.com/libnew/Redirect.jsp?T_ID=1419390&amp;U_ID=ncyu</t>
  </si>
  <si>
    <t>https://reading.udn.com/libnew/Redirect.jsp?T_ID=1409108&amp;U_ID=ncyu</t>
  </si>
  <si>
    <t>https://reading.udn.com/libnew/Redirect.jsp?T_ID=1409100&amp;U_ID=ncyu</t>
  </si>
  <si>
    <t>https://reading.udn.com/libnew/Redirect.jsp?T_ID=1408085&amp;U_ID=ncyu</t>
  </si>
  <si>
    <t>https://reading.udn.com/libnew/Redirect.jsp?T_ID=1415783&amp;U_ID=ncyu</t>
  </si>
  <si>
    <t>https://reading.udn.com/libnew/Redirect.jsp?T_ID=1419461&amp;U_ID=ncyu</t>
  </si>
  <si>
    <t>https://reading.udn.com/libnew/Redirect.jsp?T_ID=1415767&amp;U_ID=ncyu</t>
  </si>
  <si>
    <t>https://reading.udn.com/libnew/Redirect.jsp?T_ID=1419415&amp;U_ID=ncyu</t>
  </si>
  <si>
    <t>https://reading.udn.com/libnew/Redirect.jsp?T_ID=1406782&amp;U_ID=ncyu</t>
  </si>
  <si>
    <t>https://reading.udn.com/libnew/Redirect.jsp?T_ID=1419404&amp;U_ID=ncyu</t>
  </si>
  <si>
    <t>https://reading.udn.com/libnew/Redirect.jsp?T_ID=1419487&amp;U_ID=ncyu</t>
  </si>
  <si>
    <t>https://reading.udn.com/libnew/Redirect.jsp?T_ID=1409101&amp;U_ID=ncyu</t>
  </si>
  <si>
    <t>https://reading.udn.com/libnew/Redirect.jsp?T_ID=1419501&amp;U_ID=ncyu</t>
  </si>
  <si>
    <t>https://reading.udn.com/libnew/Redirect.jsp?T_ID=1409915&amp;U_ID=ncyu</t>
  </si>
  <si>
    <t>https://reading.udn.com/libnew/Redirect.jsp?T_ID=1419566&amp;U_ID=ncyu</t>
  </si>
  <si>
    <t>https://reading.udn.com/libnew/Redirect.jsp?T_ID=1407638&amp;U_ID=ncyu</t>
  </si>
  <si>
    <t>https://reading.udn.com/libnew/Redirect.jsp?T_ID=1407634&amp;U_ID=ncyu</t>
  </si>
  <si>
    <t>https://reading.udn.com/libnew/Redirect.jsp?T_ID=1419534&amp;U_ID=ncyu</t>
  </si>
  <si>
    <t>https://reading.udn.com/libnew/Redirect.jsp?T_ID=1409136&amp;U_ID=ncyu</t>
  </si>
  <si>
    <t>https://reading.udn.com/libnew/Redirect.jsp?T_ID=1409924&amp;U_ID=ncyu</t>
  </si>
  <si>
    <t>https://reading.udn.com/libnew/Redirect.jsp?T_ID=1408082&amp;U_ID=ncyu</t>
  </si>
  <si>
    <t>https://reading.udn.com/libnew/Redirect.jsp?T_ID=1407626&amp;U_ID=ncyu</t>
  </si>
  <si>
    <t>https://reading.udn.com/libnew/Redirect.jsp?T_ID=1419490&amp;U_ID=ncyu</t>
  </si>
  <si>
    <t>https://reading.udn.com/libnew/Redirect.jsp?T_ID=1409908&amp;U_ID=ncyu</t>
  </si>
  <si>
    <t>https://reading.udn.com/libnew/Redirect.jsp?T_ID=1409131&amp;U_ID=ncyu</t>
  </si>
  <si>
    <t>https://reading.udn.com/libnew/Redirect.jsp?T_ID=1419262&amp;U_ID=ncyu</t>
  </si>
  <si>
    <t>https://reading.udn.com/libnew/Redirect.jsp?T_ID=1406765&amp;U_ID=ncyu</t>
  </si>
  <si>
    <t>https://reading.udn.com/libnew/Redirect.jsp?T_ID=1408073&amp;U_ID=ncyu</t>
  </si>
  <si>
    <t>https://reading.udn.com/libnew/Redirect.jsp?T_ID=1415756&amp;U_ID=ncyu</t>
  </si>
  <si>
    <t>https://reading.udn.com/libnew/Redirect.jsp?T_ID=1409127&amp;U_ID=ncyu</t>
  </si>
  <si>
    <t>https://reading.udn.com/libnew/Redirect.jsp?T_ID=1409128&amp;U_ID=ncyu</t>
  </si>
  <si>
    <t>https://reading.udn.com/libnew/Redirect.jsp?T_ID=1409099&amp;U_ID=ncyu</t>
  </si>
  <si>
    <t>https://reading.udn.com/libnew/Redirect.jsp?T_ID=1407632&amp;U_ID=ncyu</t>
  </si>
  <si>
    <t>https://reading.udn.com/libnew/Redirect.jsp?T_ID=1419341&amp;U_ID=ncyu</t>
  </si>
  <si>
    <t>https://reading.udn.com/libnew/Redirect.jsp?T_ID=1407620&amp;U_ID=ncyu</t>
  </si>
  <si>
    <t>https://reading.udn.com/libnew/Redirect.jsp?T_ID=1407617&amp;U_ID=ncyu</t>
  </si>
  <si>
    <t>https://reading.udn.com/libnew/Redirect.jsp?T_ID=1417151&amp;U_ID=ncyu</t>
  </si>
  <si>
    <t>https://reading.udn.com/libnew/Redirect.jsp?T_ID=1409112&amp;U_ID=ncyu</t>
  </si>
  <si>
    <t>https://reading.udn.com/libnew/Redirect.jsp?T_ID=1409098&amp;U_ID=ncyu</t>
  </si>
  <si>
    <t>https://reading.udn.com/libnew/Redirect.jsp?T_ID=1409897&amp;U_ID=ncyu</t>
  </si>
  <si>
    <t>https://reading.udn.com/libnew/Redirect.jsp?T_ID=1419383&amp;U_ID=ncyu</t>
  </si>
  <si>
    <t>https://reading.udn.com/libnew/Redirect.jsp?T_ID=1408088&amp;U_ID=ncyu</t>
  </si>
  <si>
    <t>https://reading.udn.com/libnew/Redirect.jsp?T_ID=1419539&amp;U_ID=ncyu</t>
  </si>
  <si>
    <t>https://reading.udn.com/libnew/Redirect.jsp?T_ID=1419550&amp;U_ID=ncyu</t>
  </si>
  <si>
    <t>https://reading.udn.com/libnew/Redirect.jsp?T_ID=1409103&amp;U_ID=ncyu</t>
  </si>
  <si>
    <t>https://reading.udn.com/libnew/Redirect.jsp?T_ID=1408084&amp;U_ID=ncyu</t>
  </si>
  <si>
    <t>https://reading.udn.com/libnew/Redirect.jsp?T_ID=1419267&amp;U_ID=ncyu</t>
  </si>
  <si>
    <t>https://reading.udn.com/libnew/Redirect.jsp?T_ID=1408075&amp;U_ID=ncyu</t>
  </si>
  <si>
    <t>https://reading.udn.com/libnew/Redirect.jsp?T_ID=1419571&amp;U_ID=ncyu</t>
  </si>
  <si>
    <t>https://reading.udn.com/libnew/Redirect.jsp?T_ID=1408087&amp;U_ID=ncyu</t>
  </si>
  <si>
    <t>https://reading.udn.com/libnew/Redirect.jsp?T_ID=1419535&amp;U_ID=ncyu</t>
  </si>
  <si>
    <t>https://reading.udn.com/libnew/Redirect.jsp?T_ID=1419399&amp;U_ID=ncyu</t>
  </si>
  <si>
    <t>https://reading.udn.com/libnew/Redirect.jsp?T_ID=1419393&amp;U_ID=ncyu</t>
  </si>
  <si>
    <t>https://reading.udn.com/libnew/Redirect.jsp?T_ID=1419449&amp;U_ID=ncyu</t>
  </si>
  <si>
    <t>https://reading.udn.com/libnew/Redirect.jsp?T_ID=1408072&amp;U_ID=ncyu</t>
  </si>
  <si>
    <t>https://reading.udn.com/libnew/Redirect.jsp?T_ID=1406779&amp;U_ID=ncyu</t>
  </si>
  <si>
    <t>https://reading.udn.com/libnew/Redirect.jsp?T_ID=1407635&amp;U_ID=ncyu</t>
  </si>
  <si>
    <t>https://reading.udn.com/libnew/Redirect.jsp?T_ID=1415768&amp;U_ID=ncyu</t>
  </si>
  <si>
    <t>https://reading.udn.com/libnew/Redirect.jsp?T_ID=1415771&amp;U_ID=ncyu</t>
  </si>
  <si>
    <t>https://reading.udn.com/libnew/Redirect.jsp?T_ID=1408086&amp;U_ID=ncyu</t>
  </si>
  <si>
    <t>https://reading.udn.com/libnew/Redirect.jsp?T_ID=1408070&amp;U_ID=ncyu</t>
  </si>
  <si>
    <t>https://reading.udn.com/libnew/Redirect.jsp?T_ID=1415779&amp;U_ID=ncyu</t>
  </si>
  <si>
    <t>https://reading.udn.com/libnew/Redirect.jsp?T_ID=1409895&amp;U_ID=ncyu</t>
  </si>
  <si>
    <t>https://reading.udn.com/libnew/Redirect.jsp?T_ID=1419466&amp;U_ID=ncyu</t>
  </si>
  <si>
    <t>https://reading.udn.com/libnew/Redirect.jsp?T_ID=1419388&amp;U_ID=ncyu</t>
  </si>
  <si>
    <t>https://reading.udn.com/libnew/Redirect.jsp?T_ID=1409088&amp;U_ID=ncyu</t>
  </si>
  <si>
    <t>https://reading.udn.com/libnew/Redirect.jsp?T_ID=1419336&amp;U_ID=ncyu</t>
  </si>
  <si>
    <t>https://reading.udn.com/libnew/Redirect.jsp?T_ID=1407630&amp;U_ID=ncyu</t>
  </si>
  <si>
    <t>https://reading.udn.com/libnew/Redirect.jsp?T_ID=1409107&amp;U_ID=ncyu</t>
  </si>
  <si>
    <t>https://reading.udn.com/libnew/Redirect.jsp?T_ID=1419335&amp;U_ID=ncyu</t>
  </si>
  <si>
    <t>https://reading.udn.com/libnew/Redirect.jsp?T_ID=1406770&amp;U_ID=ncyu</t>
  </si>
  <si>
    <t>https://reading.udn.com/libnew/Redirect.jsp?T_ID=1408107&amp;U_ID=ncyu</t>
  </si>
  <si>
    <t>https://reading.udn.com/libnew/Redirect.jsp?T_ID=1419369&amp;U_ID=ncyu</t>
  </si>
  <si>
    <t>https://reading.udn.com/libnew/Redirect.jsp?T_ID=1419394&amp;U_ID=ncyu</t>
  </si>
  <si>
    <t>https://reading.udn.com/libnew/Redirect.jsp?T_ID=1419425&amp;U_ID=ncyu</t>
  </si>
  <si>
    <t>https://reading.udn.com/libnew/Redirect.jsp?T_ID=1419398&amp;U_ID=ncyu</t>
  </si>
  <si>
    <t>https://reading.udn.com/libnew/Redirect.jsp?T_ID=1419462&amp;U_ID=ncyu</t>
  </si>
  <si>
    <t>https://reading.udn.com/libnew/Redirect.jsp?T_ID=1407645&amp;U_ID=ncyu</t>
  </si>
  <si>
    <t>https://reading.udn.com/libnew/Redirect.jsp?T_ID=1409092&amp;U_ID=ncyu</t>
  </si>
  <si>
    <t>https://reading.udn.com/libnew/Redirect.jsp?T_ID=1419376&amp;U_ID=ncyu</t>
  </si>
  <si>
    <t>https://reading.udn.com/libnew/Redirect.jsp?T_ID=1419531&amp;U_ID=ncyu</t>
  </si>
  <si>
    <t>https://reading.udn.com/libnew/Redirect.jsp?T_ID=1409084&amp;U_ID=ncyu</t>
  </si>
  <si>
    <t>https://reading.udn.com/libnew/Redirect.jsp?T_ID=1419271&amp;U_ID=ncyu</t>
  </si>
  <si>
    <t>https://reading.udn.com/libnew/Redirect.jsp?T_ID=1419372&amp;U_ID=ncyu</t>
  </si>
  <si>
    <t>https://reading.udn.com/libnew/Redirect.jsp?T_ID=1409943&amp;U_ID=ncyu</t>
  </si>
  <si>
    <t>https://reading.udn.com/libnew/Redirect.jsp?T_ID=1419348&amp;U_ID=ncyu</t>
  </si>
  <si>
    <t>https://reading.udn.com/libnew/Redirect.jsp?T_ID=1409142&amp;U_ID=ncyu</t>
  </si>
  <si>
    <t>https://reading.udn.com/libnew/Redirect.jsp?T_ID=1409110&amp;U_ID=ncyu</t>
  </si>
  <si>
    <t>https://reading.udn.com/libnew/Redirect.jsp?T_ID=1419275&amp;U_ID=ncyu</t>
  </si>
  <si>
    <t>https://reading.udn.com/libnew/Redirect.jsp?T_ID=1409104&amp;U_ID=ncyu</t>
  </si>
  <si>
    <t>https://reading.udn.com/libnew/Redirect.jsp?T_ID=1409144&amp;U_ID=ncyu</t>
  </si>
  <si>
    <t>https://reading.udn.com/libnew/Redirect.jsp?T_ID=1409138&amp;U_ID=ncyu</t>
  </si>
  <si>
    <t>https://reading.udn.com/libnew/Redirect.jsp?T_ID=1406762&amp;U_ID=ncyu</t>
  </si>
  <si>
    <t>https://reading.udn.com/libnew/Redirect.jsp?T_ID=1409155&amp;U_ID=ncyu</t>
  </si>
  <si>
    <t>https://reading.udn.com/libnew/Redirect.jsp?T_ID=1419513&amp;U_ID=ncyu</t>
  </si>
  <si>
    <t>https://reading.udn.com/libnew/Redirect.jsp?T_ID=1419448&amp;U_ID=ncyu</t>
  </si>
  <si>
    <t>https://reading.udn.com/libnew/Redirect.jsp?T_ID=1409090&amp;U_ID=ncyu</t>
  </si>
  <si>
    <t>https://reading.udn.com/libnew/Redirect.jsp?T_ID=1409946&amp;U_ID=ncyu</t>
  </si>
  <si>
    <t>https://reading.udn.com/libnew/Redirect.jsp?T_ID=1419575&amp;U_ID=ncyu</t>
  </si>
  <si>
    <t>https://reading.udn.com/libnew/Redirect.jsp?T_ID=1409933&amp;U_ID=ncyu</t>
  </si>
  <si>
    <t>https://reading.udn.com/libnew/Redirect.jsp?T_ID=1409938&amp;U_ID=ncyu</t>
  </si>
  <si>
    <t>https://reading.udn.com/libnew/Redirect.jsp?T_ID=1409944&amp;U_ID=ncyu</t>
  </si>
  <si>
    <t>https://reading.udn.com/libnew/Redirect.jsp?T_ID=1409945&amp;U_ID=ncyu</t>
  </si>
  <si>
    <t>https://reading.udn.com/libnew/Redirect.jsp?T_ID=1409937&amp;U_ID=ncyu</t>
  </si>
  <si>
    <t>https://reading.udn.com/libnew/Redirect.jsp?T_ID=1409953&amp;U_ID=ncyu</t>
  </si>
  <si>
    <t>https://reading.udn.com/libnew/Redirect.jsp?T_ID=1407622&amp;U_ID=ncyu</t>
  </si>
  <si>
    <t>https://reading.udn.com/libnew/Redirect.jsp?T_ID=1409923&amp;U_ID=ncyu</t>
  </si>
  <si>
    <t>https://reading.udn.com/libnew/Redirect.jsp?T_ID=1409920&amp;U_ID=ncyu</t>
  </si>
  <si>
    <t>https://reading.udn.com/libnew/Redirect.jsp?T_ID=1419358&amp;U_ID=ncyu</t>
  </si>
  <si>
    <t>https://reading.udn.com/libnew/Redirect.jsp?T_ID=1419350&amp;U_ID=ncyu</t>
  </si>
  <si>
    <t>https://reading.udn.com/libnew/Redirect.jsp?T_ID=1408100&amp;U_ID=ncyu</t>
  </si>
  <si>
    <t>https://reading.udn.com/libnew/Redirect.jsp?T_ID=1419356&amp;U_ID=ncyu</t>
  </si>
  <si>
    <t>https://reading.udn.com/libnew/Redirect.jsp?T_ID=1419357&amp;U_ID=ncyu</t>
  </si>
  <si>
    <t>https://reading.udn.com/libnew/Redirect.jsp?T_ID=1409921&amp;U_ID=ncyu</t>
  </si>
  <si>
    <t>https://reading.udn.com/libnew/Redirect.jsp?T_ID=1409129&amp;U_ID=ncyu</t>
  </si>
  <si>
    <t>https://reading.udn.com/libnew/Redirect.jsp?T_ID=1409130&amp;U_ID=ncyu</t>
  </si>
  <si>
    <t>https://reading.udn.com/libnew/Redirect.jsp?T_ID=1415764&amp;U_ID=ncyu</t>
  </si>
  <si>
    <t>https://reading.udn.com/libnew/Redirect.jsp?T_ID=1409145&amp;U_ID=ncyu</t>
  </si>
  <si>
    <t>https://reading.udn.com/libnew/Redirect.jsp?T_ID=1408094&amp;U_ID=ncyu</t>
  </si>
  <si>
    <t>https://reading.udn.com/libnew/Redirect.jsp?T_ID=1415780&amp;U_ID=ncyu</t>
  </si>
  <si>
    <t>https://reading.udn.com/libnew/Redirect.jsp?T_ID=1419470&amp;U_ID=ncyu</t>
  </si>
  <si>
    <t>https://reading.udn.com/libnew/Redirect.jsp?T_ID=1419560&amp;U_ID=ncyu</t>
  </si>
  <si>
    <t>https://reading.udn.com/libnew/Redirect.jsp?T_ID=1419344&amp;U_ID=ncyu</t>
  </si>
  <si>
    <t>https://reading.udn.com/libnew/Redirect.jsp?T_ID=1409905&amp;U_ID=ncyu</t>
  </si>
  <si>
    <t>https://reading.udn.com/libnew/Redirect.jsp?T_ID=1409133&amp;U_ID=ncyu</t>
  </si>
  <si>
    <t>https://reading.udn.com/libnew/Redirect.jsp?T_ID=1409940&amp;U_ID=ncyu</t>
  </si>
  <si>
    <t>https://reading.udn.com/libnew/Redirect.jsp?T_ID=1409941&amp;U_ID=ncyu</t>
  </si>
  <si>
    <t>https://reading.udn.com/libnew/Redirect.jsp?T_ID=1409939&amp;U_ID=ncyu</t>
  </si>
  <si>
    <t>https://reading.udn.com/libnew/Redirect.jsp?T_ID=1419277&amp;U_ID=ncyu</t>
  </si>
  <si>
    <t>https://reading.udn.com/libnew/Redirect.jsp?T_ID=1415774&amp;U_ID=ncyu</t>
  </si>
  <si>
    <t>https://reading.udn.com/libnew/Redirect.jsp?T_ID=1409097&amp;U_ID=ncyu</t>
  </si>
  <si>
    <t>https://reading.udn.com/libnew/Redirect.jsp?T_ID=1419329&amp;U_ID=ncyu</t>
  </si>
  <si>
    <t>https://reading.udn.com/libnew/Redirect.jsp?T_ID=1419261&amp;U_ID=ncyu</t>
  </si>
  <si>
    <t>https://reading.udn.com/libnew/Redirect.jsp?T_ID=1409950&amp;U_ID=ncyu</t>
  </si>
  <si>
    <t>https://reading.udn.com/libnew/Redirect.jsp?T_ID=1419510&amp;U_ID=ncyu</t>
  </si>
  <si>
    <t>https://reading.udn.com/libnew/Redirect.jsp?T_ID=1415755&amp;U_ID=ncyu</t>
  </si>
  <si>
    <t>https://reading.udn.com/libnew/Redirect.jsp?T_ID=1419408&amp;U_ID=ncyu</t>
  </si>
  <si>
    <t>https://reading.udn.com/libnew/Redirect.jsp?T_ID=1419395&amp;U_ID=ncyu</t>
  </si>
  <si>
    <t>https://reading.udn.com/libnew/Redirect.jsp?T_ID=1419265&amp;U_ID=ncyu</t>
  </si>
  <si>
    <t>https://reading.udn.com/libnew/Redirect.jsp?T_ID=1417152&amp;U_ID=ncyu</t>
  </si>
  <si>
    <t>https://reading.udn.com/libnew/Redirect.jsp?T_ID=1409948&amp;U_ID=ncyu</t>
  </si>
  <si>
    <t>https://reading.udn.com/libnew/Redirect.jsp?T_ID=1409126&amp;U_ID=ncyu</t>
  </si>
  <si>
    <t>https://reading.udn.com/libnew/Redirect.jsp?T_ID=1419554&amp;U_ID=ncyu</t>
  </si>
  <si>
    <t>https://reading.udn.com/libnew/Redirect.jsp?T_ID=1419532&amp;U_ID=ncyu</t>
  </si>
  <si>
    <t>https://reading.udn.com/libnew/Redirect.jsp?T_ID=1419546&amp;U_ID=ncyu</t>
  </si>
  <si>
    <t>https://reading.udn.com/libnew/Redirect.jsp?T_ID=1419340&amp;U_ID=ncyu</t>
  </si>
  <si>
    <t>https://reading.udn.com/libnew/Redirect.jsp?T_ID=1407618&amp;U_ID=ncyu</t>
  </si>
  <si>
    <t>https://reading.udn.com/libnew/Redirect.jsp?T_ID=1419255&amp;U_ID=ncyu</t>
  </si>
  <si>
    <t>https://reading.udn.com/libnew/Redirect.jsp?T_ID=1407607&amp;U_ID=ncyu</t>
  </si>
  <si>
    <t>https://reading.udn.com/libnew/Redirect.jsp?T_ID=1419574&amp;U_ID=ncyu</t>
  </si>
  <si>
    <t>https://reading.udn.com/libnew/Redirect.jsp?T_ID=1409918&amp;U_ID=ncyu</t>
  </si>
  <si>
    <t>https://reading.udn.com/libnew/Redirect.jsp?T_ID=1419530&amp;U_ID=ncyu</t>
  </si>
  <si>
    <t>https://reading.udn.com/libnew/Redirect.jsp?T_ID=1408069&amp;U_ID=ncyu</t>
  </si>
  <si>
    <t>https://reading.udn.com/libnew/Redirect.jsp?T_ID=1419285&amp;U_ID=ncyu</t>
  </si>
  <si>
    <t>https://reading.udn.com/libnew/Redirect.jsp?T_ID=1409150&amp;U_ID=ncyu</t>
  </si>
  <si>
    <t>https://reading.udn.com/libnew/Redirect.jsp?T_ID=1408071&amp;U_ID=ncyu</t>
  </si>
  <si>
    <t>https://reading.udn.com/libnew/Redirect.jsp?T_ID=1419359&amp;U_ID=ncyu</t>
  </si>
  <si>
    <t>https://reading.udn.com/libnew/Redirect.jsp?T_ID=1419551&amp;U_ID=ncyu</t>
  </si>
  <si>
    <t>https://reading.udn.com/libnew/Redirect.jsp?T_ID=1419333&amp;U_ID=ncyu</t>
  </si>
  <si>
    <t>https://reading.udn.com/libnew/Redirect.jsp?T_ID=1419370&amp;U_ID=ncyu</t>
  </si>
  <si>
    <t>https://reading.udn.com/libnew/Redirect.jsp?T_ID=1407609&amp;U_ID=ncyu</t>
  </si>
  <si>
    <t>https://reading.udn.com/libnew/Redirect.jsp?T_ID=1419274&amp;U_ID=ncyu</t>
  </si>
  <si>
    <t>https://reading.udn.com/libnew/Redirect.jsp?T_ID=1419338&amp;U_ID=ncyu</t>
  </si>
  <si>
    <t>https://reading.udn.com/libnew/Redirect.jsp?T_ID=1419500&amp;U_ID=ncyu</t>
  </si>
  <si>
    <t>https://reading.udn.com/libnew/Redirect.jsp?T_ID=1419269&amp;U_ID=ncyu</t>
  </si>
  <si>
    <t>https://reading.udn.com/libnew/Redirect.jsp?T_ID=1407648&amp;U_ID=ncyu</t>
  </si>
  <si>
    <t>https://reading.udn.com/libnew/Redirect.jsp?T_ID=1407643&amp;U_ID=ncyu</t>
  </si>
  <si>
    <t>https://reading.udn.com/libnew/Redirect.jsp?T_ID=1419363&amp;U_ID=ncyu</t>
  </si>
  <si>
    <t>https://reading.udn.com/libnew/Redirect.jsp?T_ID=1419361&amp;U_ID=ncyu</t>
  </si>
  <si>
    <t>https://reading.udn.com/libnew/Redirect.jsp?T_ID=1419455&amp;U_ID=ncyu</t>
  </si>
  <si>
    <t>https://reading.udn.com/libnew/Redirect.jsp?T_ID=1419424&amp;U_ID=ncyu</t>
  </si>
  <si>
    <t>https://reading.udn.com/libnew/Redirect.jsp?T_ID=1419351&amp;U_ID=ncyu</t>
  </si>
  <si>
    <t>https://reading.udn.com/libnew/Redirect.jsp?T_ID=1419279&amp;U_ID=ncyu</t>
  </si>
  <si>
    <t>https://reading.udn.com/libnew/Redirect.jsp?T_ID=1419440&amp;U_ID=ncyu</t>
  </si>
  <si>
    <t>https://reading.udn.com/libnew/Redirect.jsp?T_ID=1409109&amp;U_ID=ncyu</t>
  </si>
  <si>
    <t>https://reading.udn.com/libnew/Redirect.jsp?T_ID=1409154&amp;U_ID=ncyu</t>
  </si>
  <si>
    <t>https://reading.udn.com/libnew/Redirect.jsp?T_ID=1409140&amp;U_ID=ncyu</t>
  </si>
  <si>
    <t>https://reading.udn.com/libnew/Redirect.jsp?T_ID=1409928&amp;U_ID=ncyu</t>
  </si>
  <si>
    <t>https://reading.udn.com/libnew/Redirect.jsp?T_ID=1408108&amp;U_ID=ncyu</t>
  </si>
  <si>
    <t>https://reading.udn.com/libnew/Redirect.jsp?T_ID=1419362&amp;U_ID=ncyu</t>
  </si>
  <si>
    <t>https://reading.udn.com/libnew/Redirect.jsp?T_ID=1409922&amp;U_ID=ncyu</t>
  </si>
  <si>
    <t>https://reading.udn.com/libnew/Redirect.jsp?T_ID=1409149&amp;U_ID=ncyu</t>
  </si>
  <si>
    <t>https://reading.udn.com/libnew/Redirect.jsp?T_ID=1415749&amp;U_ID=ncyu</t>
  </si>
  <si>
    <t>https://reading.udn.com/libnew/Redirect.jsp?T_ID=1419555&amp;U_ID=ncyu</t>
  </si>
  <si>
    <t>https://reading.udn.com/libnew/Redirect.jsp?T_ID=1419258&amp;U_ID=ncyu</t>
  </si>
  <si>
    <t>https://reading.udn.com/libnew/Redirect.jsp?T_ID=1419458&amp;U_ID=ncyu</t>
  </si>
  <si>
    <t>https://reading.udn.com/libnew/Redirect.jsp?T_ID=1407636&amp;U_ID=ncyu</t>
  </si>
  <si>
    <t>https://reading.udn.com/libnew/Redirect.jsp?T_ID=1419516&amp;U_ID=ncyu</t>
  </si>
  <si>
    <t>https://reading.udn.com/libnew/Redirect.jsp?T_ID=1419537&amp;U_ID=ncyu</t>
  </si>
  <si>
    <t>https://reading.udn.com/libnew/Redirect.jsp?T_ID=1408097&amp;U_ID=ncyu</t>
  </si>
  <si>
    <t>https://reading.udn.com/libnew/Redirect.jsp?T_ID=1419443&amp;U_ID=ncyu</t>
  </si>
  <si>
    <t>https://reading.udn.com/libnew/Redirect.jsp?T_ID=1419406&amp;U_ID=ncyu</t>
  </si>
  <si>
    <t>https://reading.udn.com/libnew/Redirect.jsp?T_ID=1409134&amp;U_ID=ncyu</t>
  </si>
  <si>
    <t>https://reading.udn.com/libnew/Redirect.jsp?T_ID=1409135&amp;U_ID=ncyu</t>
  </si>
  <si>
    <t>https://reading.udn.com/libnew/Redirect.jsp?T_ID=1408068&amp;U_ID=ncyu</t>
  </si>
  <si>
    <t>https://reading.udn.com/libnew/Redirect.jsp?T_ID=1415778&amp;U_ID=ncyu</t>
  </si>
  <si>
    <t>https://reading.udn.com/libnew/Redirect.jsp?T_ID=1415765&amp;U_ID=ncyu</t>
  </si>
  <si>
    <t>https://reading.udn.com/libnew/Redirect.jsp?T_ID=1419416&amp;U_ID=ncyu</t>
  </si>
  <si>
    <t>https://reading.udn.com/libnew/Redirect.jsp?T_ID=1409931&amp;U_ID=ncyu</t>
  </si>
  <si>
    <t>https://reading.udn.com/libnew/Redirect.jsp?T_ID=1409882&amp;U_ID=ncyu</t>
  </si>
  <si>
    <t>https://reading.udn.com/libnew/Redirect.jsp?T_ID=1408079&amp;U_ID=ncyu</t>
  </si>
  <si>
    <t>https://reading.udn.com/libnew/Redirect.jsp?T_ID=1409898&amp;U_ID=ncyu</t>
  </si>
  <si>
    <t>https://reading.udn.com/libnew/Redirect.jsp?T_ID=1406785&amp;U_ID=ncyu</t>
  </si>
  <si>
    <t>https://reading.udn.com/libnew/Redirect.jsp?T_ID=1409906&amp;U_ID=ncyu</t>
  </si>
  <si>
    <t>https://reading.udn.com/libnew/Redirect.jsp?T_ID=1419541&amp;U_ID=ncyu</t>
  </si>
  <si>
    <t>https://reading.udn.com/libnew/Redirect.jsp?T_ID=1408074&amp;U_ID=ncyu</t>
  </si>
  <si>
    <t>https://reading.udn.com/libnew/Redirect.jsp?T_ID=1419330&amp;U_ID=ncyu</t>
  </si>
  <si>
    <t>https://reading.udn.com/libnew/Redirect.jsp?T_ID=1419413&amp;U_ID=ncyu</t>
  </si>
  <si>
    <t>https://reading.udn.com/libnew/Redirect.jsp?T_ID=1419447&amp;U_ID=ncyu</t>
  </si>
  <si>
    <t>https://reading.udn.com/libnew/Redirect.jsp?T_ID=1419381&amp;U_ID=ncyu</t>
  </si>
  <si>
    <t>https://reading.udn.com/libnew/Redirect.jsp?T_ID=1409916&amp;U_ID=ncyu</t>
  </si>
  <si>
    <t>https://reading.udn.com/libnew/Redirect.jsp?T_ID=1406777&amp;U_ID=ncyu</t>
  </si>
  <si>
    <t>https://reading.udn.com/libnew/Redirect.jsp?T_ID=1419353&amp;U_ID=ncyu</t>
  </si>
  <si>
    <t>https://reading.udn.com/libnew/Redirect.jsp?T_ID=1419436&amp;U_ID=ncyu</t>
  </si>
  <si>
    <t>https://reading.udn.com/libnew/Redirect.jsp?T_ID=1408095&amp;U_ID=ncyu</t>
  </si>
  <si>
    <t>https://reading.udn.com/libnew/Redirect.jsp?T_ID=1419281&amp;U_ID=ncyu</t>
  </si>
  <si>
    <t>序</t>
    <phoneticPr fontId="18" type="noConversion"/>
  </si>
  <si>
    <t>共享授權數</t>
    <phoneticPr fontId="18" type="noConversion"/>
  </si>
  <si>
    <t>可借閱時間</t>
  </si>
  <si>
    <t>授權範圍</t>
  </si>
  <si>
    <t>黃越綏的意外人生</t>
  </si>
  <si>
    <t>https://reading.udn.com/libnew/Redirect.jsp?T_ID=1407249&amp;U_ID=ncyu</t>
  </si>
  <si>
    <t>館內外皆可</t>
  </si>
  <si>
    <t>武則天傳</t>
  </si>
  <si>
    <t>https://reading.udn.com/libnew/Redirect.jsp?T_ID=1407248&amp;U_ID=ncyu</t>
  </si>
  <si>
    <t>王壽南</t>
  </si>
  <si>
    <t>意識、時空與心靈</t>
  </si>
  <si>
    <t>https://reading.udn.com/libnew/Redirect.jsp?T_ID=1407236&amp;U_ID=ncyu</t>
  </si>
  <si>
    <t>葉乃嘉</t>
  </si>
  <si>
    <t>治史答問（重編本）</t>
  </si>
  <si>
    <t>https://reading.udn.com/libnew/Redirect.jsp?T_ID=1407237&amp;U_ID=ncyu</t>
  </si>
  <si>
    <t>嚴耕望</t>
  </si>
  <si>
    <t>新人生觀(修訂本)</t>
  </si>
  <si>
    <t>https://reading.udn.com/libnew/Redirect.jsp?T_ID=1407238&amp;U_ID=ncyu</t>
  </si>
  <si>
    <t>羅家倫、周玉山修訂</t>
  </si>
  <si>
    <t>八八自述</t>
  </si>
  <si>
    <t>https://reading.udn.com/libnew/Redirect.jsp?T_ID=1407239&amp;U_ID=ncyu</t>
  </si>
  <si>
    <t>王學哲</t>
  </si>
  <si>
    <t>神經老爸</t>
  </si>
  <si>
    <t>https://reading.udn.com/libnew/Redirect.jsp?T_ID=1407240&amp;U_ID=ncyu</t>
  </si>
  <si>
    <t>王中平</t>
  </si>
  <si>
    <t>活用孫子兵法：孫子兵法全球行【歐非卷】</t>
  </si>
  <si>
    <t>https://reading.udn.com/libnew/Redirect.jsp?T_ID=1407243&amp;U_ID=ncyu</t>
  </si>
  <si>
    <t>韓勝寶</t>
  </si>
  <si>
    <t>臥底哲學家的生活事件調查簿</t>
  </si>
  <si>
    <t>https://reading.udn.com/libnew/Redirect.jsp?T_ID=1407241&amp;U_ID=ncyu</t>
  </si>
  <si>
    <t>冀劍制</t>
  </si>
  <si>
    <t>H7N9病毒與人類面臨的危機</t>
  </si>
  <si>
    <t>https://reading.udn.com/libnew/Redirect.jsp?T_ID=1407242&amp;U_ID=ncyu</t>
  </si>
  <si>
    <t>江建勳</t>
  </si>
  <si>
    <t>疫警時空：那些糾纏名人的傳染病</t>
  </si>
  <si>
    <t>https://reading.udn.com/libnew/Redirect.jsp?T_ID=1407244&amp;U_ID=ncyu</t>
  </si>
  <si>
    <t>譚健鍬</t>
  </si>
  <si>
    <t>急箭之謎</t>
  </si>
  <si>
    <t>https://reading.udn.com/libnew/Redirect.jsp?T_ID=1407245&amp;U_ID=ncyu</t>
  </si>
  <si>
    <t>安娜?卡瑟琳?格林</t>
  </si>
  <si>
    <t>橫跨三千年的祕境啟示</t>
  </si>
  <si>
    <t>https://reading.udn.com/libnew/Redirect.jsp?T_ID=1407246&amp;U_ID=ncyu</t>
  </si>
  <si>
    <t>呂逸偉</t>
  </si>
  <si>
    <t>政黨論：孫中山政治思想研究(一)</t>
  </si>
  <si>
    <t>https://reading.udn.com/libnew/Redirect.jsp?T_ID=1407247&amp;U_ID=ncyu</t>
  </si>
  <si>
    <t xml:space="preserve">陳春生  </t>
  </si>
  <si>
    <t>一分鐘破案心理學</t>
  </si>
  <si>
    <t>https://reading.udn.com/libnew/Redirect.jsp?T_ID=1407147&amp;U_ID=ncyu</t>
  </si>
  <si>
    <t>王亞姍</t>
  </si>
  <si>
    <t>人在職場飄，哪能不挨刀:讓你趨吉避凶的職場生存法則</t>
  </si>
  <si>
    <t>https://reading.udn.com/libnew/Redirect.jsp?T_ID=1407148&amp;U_ID=ncyu</t>
  </si>
  <si>
    <t>余承浩</t>
  </si>
  <si>
    <t>公司絕不會告訴你的祕密</t>
  </si>
  <si>
    <t>https://reading.udn.com/libnew/Redirect.jsp?T_ID=1407149&amp;U_ID=ncyu</t>
  </si>
  <si>
    <t>黃新愷</t>
  </si>
  <si>
    <t>美國黑幫</t>
  </si>
  <si>
    <t>https://reading.udn.com/libnew/Redirect.jsp?T_ID=1407150&amp;U_ID=ncyu</t>
  </si>
  <si>
    <t>李孟翰</t>
  </si>
  <si>
    <t>現代妖怪檔案：見鬼實錄</t>
  </si>
  <si>
    <t>https://reading.udn.com/libnew/Redirect.jsp?T_ID=1407151&amp;U_ID=ncyu</t>
  </si>
  <si>
    <t>雪原雪、夏懸</t>
  </si>
  <si>
    <t>FIX</t>
  </si>
  <si>
    <t>https://reading.udn.com/libnew/Redirect.jsp?T_ID=1407152&amp;U_ID=ncyu</t>
  </si>
  <si>
    <t>臥斧</t>
  </si>
  <si>
    <t>定</t>
  </si>
  <si>
    <t>https://reading.udn.com/libnew/Redirect.jsp?T_ID=1407154&amp;U_ID=ncyu</t>
  </si>
  <si>
    <t>楊定一，繪者：施智騰</t>
  </si>
  <si>
    <t>別為生病哭泣，因為它讓我們懂得珍惜：Ema四十歲得糖尿病的生命禮物</t>
  </si>
  <si>
    <t>https://reading.udn.com/libnew/Redirect.jsp?T_ID=1407155&amp;U_ID=ncyu</t>
  </si>
  <si>
    <t>Ema</t>
  </si>
  <si>
    <t>一小片安靜的壞天氣</t>
  </si>
  <si>
    <t>https://reading.udn.com/libnew/Redirect.jsp?T_ID=1407173&amp;U_ID=ncyu</t>
  </si>
  <si>
    <t>帕麗夏</t>
  </si>
  <si>
    <t>破案神探四部曲：我們為何對陌生人卸下心房？FBI剖析第一起網路連續殺人案</t>
  </si>
  <si>
    <t>https://reading.udn.com/libnew/Redirect.jsp?T_ID=1407158&amp;U_ID=ncyu</t>
  </si>
  <si>
    <t>約翰?道格拉斯、史蒂芬?辛格勒</t>
  </si>
  <si>
    <t>哪有工作不委屈，不工作你會更委屈</t>
  </si>
  <si>
    <t>https://reading.udn.com/libnew/Redirect.jsp?T_ID=1407159&amp;U_ID=ncyu</t>
  </si>
  <si>
    <t>洪雪珍</t>
  </si>
  <si>
    <t>呂世浩細說史記：入門篇</t>
  </si>
  <si>
    <t>https://reading.udn.com/libnew/Redirect.jsp?T_ID=1407160&amp;U_ID=ncyu</t>
  </si>
  <si>
    <t>呂世浩</t>
  </si>
  <si>
    <t>讓您活得比醫生更健康長壽</t>
  </si>
  <si>
    <t>https://reading.udn.com/libnew/Redirect.jsp?T_ID=1407163&amp;U_ID=ncyu</t>
  </si>
  <si>
    <t>何裕民</t>
  </si>
  <si>
    <t>巴比倫富翁的10大財富秘密</t>
  </si>
  <si>
    <t>https://reading.udn.com/libnew/Redirect.jsp?T_ID=1407164&amp;U_ID=ncyu</t>
  </si>
  <si>
    <t>喬治?克拉森</t>
  </si>
  <si>
    <t>疾病是心念的投射</t>
  </si>
  <si>
    <t>https://reading.udn.com/libnew/Redirect.jsp?T_ID=1407165&amp;U_ID=ncyu</t>
  </si>
  <si>
    <t>吳青璉</t>
  </si>
  <si>
    <t>影響人類智慧的9大黃金定律</t>
  </si>
  <si>
    <t>https://reading.udn.com/libnew/Redirect.jsp?T_ID=1407166&amp;U_ID=ncyu</t>
  </si>
  <si>
    <t>勞倫斯?彼得</t>
  </si>
  <si>
    <t>黃金家族：成吉思汗及其子孫的帝國與生活</t>
  </si>
  <si>
    <t>https://reading.udn.com/libnew/Redirect.jsp?T_ID=1407167&amp;U_ID=ncyu</t>
  </si>
  <si>
    <t>韓唐</t>
  </si>
  <si>
    <t>一百天快速學中藥</t>
  </si>
  <si>
    <t>https://reading.udn.com/libnew/Redirect.jsp?T_ID=1407168&amp;U_ID=ncyu</t>
  </si>
  <si>
    <t>楊進</t>
  </si>
  <si>
    <t>從頭到腳，勝過補藥的30個特效穴位</t>
  </si>
  <si>
    <t>https://reading.udn.com/libnew/Redirect.jsp?T_ID=1407169&amp;U_ID=ncyu</t>
  </si>
  <si>
    <t>李嵐</t>
  </si>
  <si>
    <t>常見病小偏方：不花錢少吃藥，一看就懂一用就靈</t>
  </si>
  <si>
    <t>https://reading.udn.com/libnew/Redirect.jsp?T_ID=1407170&amp;U_ID=ncyu</t>
  </si>
  <si>
    <t>土曉明</t>
  </si>
  <si>
    <t>改變氣場你的好運就會跟著來</t>
  </si>
  <si>
    <t>https://reading.udn.com/libnew/Redirect.jsp?T_ID=1407171&amp;U_ID=ncyu</t>
  </si>
  <si>
    <t>李上卿</t>
  </si>
  <si>
    <t>10分鐘紓解疲勞：100個妙招讓你活得精力充沛</t>
  </si>
  <si>
    <t>https://reading.udn.com/libnew/Redirect.jsp?T_ID=1407172&amp;U_ID=ncyu</t>
  </si>
  <si>
    <t>季昌群</t>
  </si>
  <si>
    <t>來福之家</t>
  </si>
  <si>
    <t>https://reading.udn.com/libnew/Redirect.jsp?T_ID=1407174&amp;U_ID=ncyu</t>
  </si>
  <si>
    <t>溫又柔</t>
  </si>
  <si>
    <t>股市致富之路這樣走</t>
  </si>
  <si>
    <t>https://reading.udn.com/libnew/Redirect.jsp?T_ID=1407153&amp;U_ID=ncyu</t>
  </si>
  <si>
    <t>黃金人</t>
  </si>
  <si>
    <t>藥與毒：醫療的善惡相對論</t>
  </si>
  <si>
    <t>https://reading.udn.com/libnew/Redirect.jsp?T_ID=1407161&amp;U_ID=ncyu</t>
  </si>
  <si>
    <t>蘇上豪</t>
  </si>
  <si>
    <t>忘了我是誰</t>
  </si>
  <si>
    <t>https://reading.udn.com/libnew/Redirect.jsp?T_ID=1407162&amp;U_ID=ncyu</t>
  </si>
  <si>
    <t>蔡怡</t>
  </si>
  <si>
    <t>翻轉寫作大圖破</t>
  </si>
  <si>
    <t>https://reading.udn.com/libnew/Redirect.jsp?T_ID=1407175&amp;U_ID=ncyu</t>
  </si>
  <si>
    <t>第七屆聯合盃作文大賽優勝同學、林文寶、李儀婷、林茵、高詩佳、張至廷、路寒袖、韋瑋、貓小姐、張懷文、林美琴、周姚萍、黃惠鈴</t>
  </si>
  <si>
    <t>聯合報股份有限公司</t>
  </si>
  <si>
    <t>自命不凡寫作好手—第八屆聯合盃全國作文大賽</t>
  </si>
  <si>
    <t>https://reading.udn.com/libnew/Redirect.jsp?T_ID=1407176&amp;U_ID=ncyu</t>
  </si>
  <si>
    <t>第八屆聯合盃作文大賽優勝同學、蕭蕭、陳嘉英、許榮哲、李崇建、洪美雀、黃惠鈴等老師及作家</t>
  </si>
  <si>
    <t>趨勢寫作圖表稿什麼</t>
  </si>
  <si>
    <t>https://reading.udn.com/libnew/Redirect.jsp?T_ID=1407177&amp;U_ID=ncyu</t>
  </si>
  <si>
    <t>第九屆聯合盃全國作文大賽優勝同學、焦桐、周姚萍、施教麟、李清筠、王聰威、呂佳燕等教師及作家</t>
  </si>
  <si>
    <t>40週寫作覺醒</t>
  </si>
  <si>
    <t>https://reading.udn.com/libnew/Redirect.jsp?T_ID=1407178&amp;U_ID=ncyu</t>
  </si>
  <si>
    <t>聯合報寫作教室專業教師：吳玫香、吳翊良、李依倫、卓貝珊、周育丞、林雅琪、范凱婷、殷永全、高敬堯、張懷文、曹雅芬、陳冠勳、</t>
  </si>
  <si>
    <t>念佛生淨土</t>
  </si>
  <si>
    <t>https://reading.udn.com/libnew/Redirect.jsp?T_ID=1407156&amp;U_ID=ncyu</t>
  </si>
  <si>
    <t>聖嚴法師</t>
  </si>
  <si>
    <t>法鼓文化</t>
  </si>
  <si>
    <t>福慧傳家——修福修慧，安心安家；六度萬行，傳心傳家。</t>
  </si>
  <si>
    <t>https://reading.udn.com/libnew/Redirect.jsp?T_ID=1407157&amp;U_ID=ncyu</t>
  </si>
  <si>
    <t>聖嚴法師∕著；法鼓文化編輯部∕選編</t>
  </si>
  <si>
    <t>負重減肥好簡單</t>
  </si>
  <si>
    <t>https://reading.udn.com/libnew/Redirect.jsp?T_ID=1407184&amp;U_ID=ncyu</t>
  </si>
  <si>
    <t>余欽隆</t>
  </si>
  <si>
    <t>青森文化∕紅出版</t>
  </si>
  <si>
    <t>傀儡與人偶</t>
  </si>
  <si>
    <t>https://reading.udn.com/libnew/Redirect.jsp?T_ID=1407185&amp;U_ID=ncyu</t>
  </si>
  <si>
    <t>說書人</t>
  </si>
  <si>
    <t>旅遊文學</t>
  </si>
  <si>
    <t>娃娃看天下</t>
  </si>
  <si>
    <t>https://reading.udn.com/libnew/Redirect.jsp?T_ID=1407186&amp;U_ID=ncyu</t>
  </si>
  <si>
    <t>宋穎敏</t>
  </si>
  <si>
    <t>地球最後的密碼——上帝的名片</t>
  </si>
  <si>
    <t>https://reading.udn.com/libnew/Redirect.jsp?T_ID=1407187&amp;U_ID=ncyu</t>
  </si>
  <si>
    <t>愛德森</t>
  </si>
  <si>
    <t>媽媽面對面</t>
  </si>
  <si>
    <t>https://reading.udn.com/libnew/Redirect.jsp?T_ID=1407188&amp;U_ID=ncyu</t>
  </si>
  <si>
    <t>徐邱佩鳳、楊郭玉珍</t>
  </si>
  <si>
    <t>知產風雲</t>
  </si>
  <si>
    <t>https://reading.udn.com/libnew/Redirect.jsp?T_ID=1407189&amp;U_ID=ncyu</t>
  </si>
  <si>
    <t>黃十</t>
  </si>
  <si>
    <t>10分鐘掌握品牌行銷：從無名到知名的25堂關鍵行銷課</t>
  </si>
  <si>
    <t>https://reading.udn.com/libnew/Redirect.jsp?T_ID=1407190&amp;U_ID=ncyu</t>
  </si>
  <si>
    <t>丹榮?皮昆</t>
  </si>
  <si>
    <t>每天10分鐘，從CEO視角學管理：39道執行長一定要知道的經營習題</t>
  </si>
  <si>
    <t>https://reading.udn.com/libnew/Redirect.jsp?T_ID=1407191&amp;U_ID=ncyu</t>
  </si>
  <si>
    <t>丹榮．皮昆</t>
  </si>
  <si>
    <t>圖解經絡穴位小百科</t>
  </si>
  <si>
    <t>https://reading.udn.com/libnew/Redirect.jsp?T_ID=1407192&amp;U_ID=ncyu</t>
  </si>
  <si>
    <t>楊道文</t>
  </si>
  <si>
    <t>日本精神科名醫一個月，從癌症生還：心靈多強大，成功抗癌的機率就多大！焦慮控管＋渡部式飲食，身心雙管齊下的成功抗癌日記</t>
  </si>
  <si>
    <t>https://reading.udn.com/libnew/Redirect.jsp?T_ID=1407179&amp;U_ID=ncyu</t>
  </si>
  <si>
    <t>?渡部芳德</t>
  </si>
  <si>
    <t>世界愈快，對孩子說話要愈慢：澤爸42個慢溝通提案，幫爸媽戒掉情緒恐嚇式的快教養</t>
  </si>
  <si>
    <t>https://reading.udn.com/libnew/Redirect.jsp?T_ID=1407180&amp;U_ID=ncyu</t>
  </si>
  <si>
    <t>?魏瑋志（澤爸）</t>
  </si>
  <si>
    <t>從自我苛求中解放出來：與你內心的聲音對話，擺脫猶豫不決、抑鬱、焦慮不安的分身</t>
  </si>
  <si>
    <t>https://reading.udn.com/libnew/Redirect.jsp?T_ID=1407181&amp;U_ID=ncyu</t>
  </si>
  <si>
    <t>?弗雷德里克?方熱</t>
  </si>
  <si>
    <t>排濕瘦身法：9天排除體內痰濕與毒素，肥胖、浮腫、疲勞、慢性病一次解決</t>
  </si>
  <si>
    <t>https://reading.udn.com/libnew/Redirect.jsp?T_ID=1407182&amp;U_ID=ncyu</t>
  </si>
  <si>
    <t>?李京姬</t>
  </si>
  <si>
    <t>你的善良必須有點鋒芒</t>
  </si>
  <si>
    <t>https://reading.udn.com/libnew/Redirect.jsp?T_ID=1407183&amp;U_ID=ncyu</t>
  </si>
  <si>
    <t>?慕顏歌</t>
  </si>
  <si>
    <t>再寫韓國：臺灣青年的第一手觀察</t>
  </si>
  <si>
    <t>https://reading.udn.com/libnew/Redirect.jsp?T_ID=1407200&amp;U_ID=ncyu</t>
  </si>
  <si>
    <t>陳慶德</t>
  </si>
  <si>
    <t>讀書共和國∕月熊出版</t>
  </si>
  <si>
    <t>鯊魚經濟學：偷偷潛到你身邊、咬一口，如果好吃就全部吃掉──學鯊魚，可以提高你挑戰市場領先的可能！</t>
  </si>
  <si>
    <t>https://reading.udn.com/libnew/Redirect.jsp?T_ID=1407202&amp;U_ID=ncyu</t>
  </si>
  <si>
    <t>史提夫?安吉瑟斯 Stefan Engeseth</t>
  </si>
  <si>
    <t>讀書共和國∕光現出版</t>
  </si>
  <si>
    <t>小鎮醫師診療物語</t>
  </si>
  <si>
    <t>https://reading.udn.com/libnew/Redirect.jsp?T_ID=1407196&amp;U_ID=ncyu</t>
  </si>
  <si>
    <t>葉宣哲</t>
  </si>
  <si>
    <t>攝影</t>
  </si>
  <si>
    <t>看見美人魚</t>
  </si>
  <si>
    <t>https://reading.udn.com/libnew/Redirect.jsp?T_ID=1407197&amp;U_ID=ncyu</t>
  </si>
  <si>
    <t>李昱宏</t>
  </si>
  <si>
    <t>這裡沒有光</t>
  </si>
  <si>
    <t>https://reading.udn.com/libnew/Redirect.jsp?T_ID=1407194&amp;U_ID=ncyu</t>
  </si>
  <si>
    <t>追奇</t>
  </si>
  <si>
    <t>美麗3</t>
  </si>
  <si>
    <t>https://reading.udn.com/libnew/Redirect.jsp?T_ID=1407193&amp;U_ID=ncyu</t>
  </si>
  <si>
    <t>曾永鴻</t>
  </si>
  <si>
    <t>紅出版</t>
  </si>
  <si>
    <t>走吧！有些遠路是必須的！</t>
  </si>
  <si>
    <t>https://reading.udn.com/libnew/Redirect.jsp?T_ID=1407199&amp;U_ID=ncyu</t>
  </si>
  <si>
    <t>黃惠如</t>
  </si>
  <si>
    <t>跳火堆：阿根廷鬼故事</t>
  </si>
  <si>
    <t>https://reading.udn.com/libnew/Redirect.jsp?T_ID=1407201&amp;U_ID=ncyu</t>
  </si>
  <si>
    <t>瑪里亞娜?安立奎茲 Mariana Enriquez</t>
  </si>
  <si>
    <t>自由：我生命中遲來的第一次</t>
  </si>
  <si>
    <t>https://reading.udn.com/libnew/Redirect.jsp?T_ID=1407203&amp;U_ID=ncyu</t>
  </si>
  <si>
    <t>潔西．杜加 Jaycee Dugard</t>
  </si>
  <si>
    <t>情緒作文：活用60種情緒，作文從此感動人</t>
  </si>
  <si>
    <t>https://reading.udn.com/libnew/Redirect.jsp?T_ID=1407198&amp;U_ID=ncyu</t>
  </si>
  <si>
    <t>陳銘磻</t>
  </si>
  <si>
    <t>記者不是你想的那樣：蕭彤雯的新聞現場</t>
  </si>
  <si>
    <t>https://reading.udn.com/libnew/Redirect.jsp?T_ID=1407195&amp;U_ID=ncyu</t>
  </si>
  <si>
    <t>蕭彤雯</t>
  </si>
  <si>
    <t>一本搞定，生活越南語脫口說</t>
  </si>
  <si>
    <t>https://reading.udn.com/libnew/Redirect.jsp?T_ID=1407204&amp;U_ID=ncyu</t>
  </si>
  <si>
    <t>陳燕麗、王一煥</t>
  </si>
  <si>
    <t>韓國羊的韓語單字秀</t>
  </si>
  <si>
    <t>https://reading.udn.com/libnew/Redirect.jsp?T_ID=1407205&amp;U_ID=ncyu</t>
  </si>
  <si>
    <t>EZ叢書館編輯部/著；陳姵吟/繪</t>
  </si>
  <si>
    <t>遊「戲」童年：扮戲 × 看戲 × 陪孩子玩出潛實力</t>
  </si>
  <si>
    <t>https://reading.udn.com/libnew/Redirect.jsp?T_ID=1407206&amp;U_ID=ncyu</t>
  </si>
  <si>
    <t>張麗玉∕羅家玉</t>
  </si>
  <si>
    <t>請你關注我</t>
  </si>
  <si>
    <t>https://reading.udn.com/libnew/Redirect.jsp?T_ID=1407213&amp;U_ID=ncyu</t>
  </si>
  <si>
    <t>Aida</t>
  </si>
  <si>
    <t>失去之後</t>
  </si>
  <si>
    <t>https://reading.udn.com/libnew/Redirect.jsp?T_ID=1407214&amp;U_ID=ncyu</t>
  </si>
  <si>
    <t>Claire Chien</t>
  </si>
  <si>
    <t>論自我與寫作：吳爾芙散文集</t>
  </si>
  <si>
    <t>https://reading.udn.com/libnew/Redirect.jsp?T_ID=1407226&amp;U_ID=ncyu</t>
  </si>
  <si>
    <t>維吉妮亞．吳爾芙 Virginia Woolf</t>
  </si>
  <si>
    <t>讀書共和國∕活字出版</t>
  </si>
  <si>
    <t>外省腔三部曲之三：移民官的情人</t>
  </si>
  <si>
    <t>https://reading.udn.com/libnew/Redirect.jsp?T_ID=1407222&amp;U_ID=ncyu</t>
  </si>
  <si>
    <t>藍曉鹿</t>
  </si>
  <si>
    <t>勇氣：標緻雪鐵龍總裁頂峰墜落的歸零人生</t>
  </si>
  <si>
    <t>https://reading.udn.com/libnew/Redirect.jsp?T_ID=1407224&amp;U_ID=ncyu</t>
  </si>
  <si>
    <t>克里斯蒂安?斯泰夫 Christian STREIFF</t>
  </si>
  <si>
    <t>理性與感性</t>
  </si>
  <si>
    <t>https://reading.udn.com/libnew/Redirect.jsp?T_ID=1407223&amp;U_ID=ncyu</t>
  </si>
  <si>
    <t>珍?奧斯汀 Jane Austen</t>
  </si>
  <si>
    <t>被偷走的人生（新版）</t>
  </si>
  <si>
    <t>https://reading.udn.com/libnew/Redirect.jsp?T_ID=1407225&amp;U_ID=ncyu</t>
  </si>
  <si>
    <t>潔西?杜加 Jaycee Dugard</t>
  </si>
  <si>
    <t>貓狗寵物</t>
  </si>
  <si>
    <t>愛，是為你寫一首詩：貓咪谷柑的療癒詩</t>
  </si>
  <si>
    <t>https://reading.udn.com/libnew/Redirect.jsp?T_ID=1407221&amp;U_ID=ncyu</t>
  </si>
  <si>
    <t xml:space="preserve">谷柑 </t>
  </si>
  <si>
    <t>讀書共和國∕小貓流出版</t>
  </si>
  <si>
    <t>溫柔的守候</t>
  </si>
  <si>
    <t>https://reading.udn.com/libnew/Redirect.jsp?T_ID=1407229&amp;U_ID=ncyu</t>
  </si>
  <si>
    <t>易小歡</t>
  </si>
  <si>
    <t>驛站文化</t>
  </si>
  <si>
    <t>追夢的人</t>
  </si>
  <si>
    <t>https://reading.udn.com/libnew/Redirect.jsp?T_ID=1407230&amp;U_ID=ncyu</t>
  </si>
  <si>
    <t>徐瑞蓮</t>
  </si>
  <si>
    <t>月光色的少女戰士</t>
  </si>
  <si>
    <t>https://reading.udn.com/libnew/Redirect.jsp?T_ID=1407231&amp;U_ID=ncyu</t>
  </si>
  <si>
    <t>夏嵐</t>
  </si>
  <si>
    <t>那不是我</t>
  </si>
  <si>
    <t>https://reading.udn.com/libnew/Redirect.jsp?T_ID=1407232&amp;U_ID=ncyu</t>
  </si>
  <si>
    <t>誰在偷偷看著你？</t>
  </si>
  <si>
    <t>https://reading.udn.com/libnew/Redirect.jsp?T_ID=1407233&amp;U_ID=ncyu</t>
  </si>
  <si>
    <t>惡魔小王子的人間實習</t>
  </si>
  <si>
    <t>https://reading.udn.com/libnew/Redirect.jsp?T_ID=1407234&amp;U_ID=ncyu</t>
  </si>
  <si>
    <t>小柚</t>
  </si>
  <si>
    <t>一代商王（卷十三）不獨食，讓利於民</t>
  </si>
  <si>
    <t>https://reading.udn.com/libnew/Redirect.jsp?T_ID=1407227&amp;U_ID=ncyu</t>
  </si>
  <si>
    <t>趙之羽</t>
  </si>
  <si>
    <t>一代商王（卷十四）大結局</t>
  </si>
  <si>
    <t>https://reading.udn.com/libnew/Redirect.jsp?T_ID=1407228&amp;U_ID=ncyu</t>
  </si>
  <si>
    <t>孩子你好，請多指教：德式作風的台灣媽媽親子教養書</t>
  </si>
  <si>
    <t>https://reading.udn.com/libnew/Redirect.jsp?T_ID=1407215&amp;U_ID=ncyu</t>
  </si>
  <si>
    <t>李明蒨</t>
  </si>
  <si>
    <t>張老師文化</t>
  </si>
  <si>
    <t>浮沉展眉：陳依文散文集</t>
  </si>
  <si>
    <t>https://reading.udn.com/libnew/Redirect.jsp?T_ID=1407211&amp;U_ID=ncyu</t>
  </si>
  <si>
    <t>陳依文</t>
  </si>
  <si>
    <t>生死無盡</t>
  </si>
  <si>
    <t>https://reading.udn.com/libnew/Redirect.jsp?T_ID=1407212&amp;U_ID=ncyu</t>
  </si>
  <si>
    <t>余德慧</t>
  </si>
  <si>
    <t xml:space="preserve">老公使用說明書 </t>
  </si>
  <si>
    <t>https://reading.udn.com/libnew/Redirect.jsp?T_ID=1407207&amp;U_ID=ncyu</t>
  </si>
  <si>
    <t>胡曉梅</t>
  </si>
  <si>
    <t>高手過招誰怕誰</t>
  </si>
  <si>
    <t>https://reading.udn.com/libnew/Redirect.jsp?T_ID=1407235&amp;U_ID=ncyu</t>
  </si>
  <si>
    <t>小艾</t>
  </si>
  <si>
    <t>職場潛規則 : 這些公司不會告訴你的事 !</t>
  </si>
  <si>
    <t>https://reading.udn.com/libnew/Redirect.jsp?T_ID=1407219&amp;U_ID=ncyu</t>
  </si>
  <si>
    <t xml:space="preserve">吳崇安 </t>
  </si>
  <si>
    <t>說話不能太白癡2：社交達人速成班開課囉!</t>
  </si>
  <si>
    <t>https://reading.udn.com/libnew/Redirect.jsp?T_ID=1407208&amp;U_ID=ncyu</t>
  </si>
  <si>
    <t>李子凡</t>
  </si>
  <si>
    <t>讓你受歡迎到??的人際關係學 !</t>
  </si>
  <si>
    <t>https://reading.udn.com/libnew/Redirect.jsp?T_ID=1407209&amp;U_ID=ncyu</t>
  </si>
  <si>
    <t xml:space="preserve">賴志清  </t>
  </si>
  <si>
    <t>我是，【喇低賽專用】的腦筋急轉彎</t>
  </si>
  <si>
    <t>https://reading.udn.com/libnew/Redirect.jsp?T_ID=1407220&amp;U_ID=ncyu</t>
  </si>
  <si>
    <t>丁曉宇</t>
  </si>
  <si>
    <t>說服的力量</t>
  </si>
  <si>
    <t>https://reading.udn.com/libnew/Redirect.jsp?T_ID=1407210&amp;U_ID=ncyu</t>
  </si>
  <si>
    <t xml:space="preserve">顏立新 </t>
  </si>
  <si>
    <t>Good morning很生活的英語</t>
  </si>
  <si>
    <t>https://reading.udn.com/libnew/Redirect.jsp?T_ID=1407216&amp;U_ID=ncyu</t>
  </si>
  <si>
    <t xml:space="preserve">張瑜凌 </t>
  </si>
  <si>
    <t xml:space="preserve">求職面試必備英文 </t>
  </si>
  <si>
    <t>https://reading.udn.com/libnew/Redirect.jsp?T_ID=1407217&amp;U_ID=ncyu</t>
  </si>
  <si>
    <t>最簡單實用的日語50音</t>
  </si>
  <si>
    <t>https://reading.udn.com/libnew/Redirect.jsp?T_ID=1407218&amp;U_ID=ncyu</t>
  </si>
  <si>
    <t xml:space="preserve">雅典日研所 </t>
  </si>
  <si>
    <t>八田與一</t>
  </si>
  <si>
    <t>https://reading.udn.com/libnew/Redirect.jsp?T_ID=1407250&amp;U_ID=ncyu</t>
  </si>
  <si>
    <t>劇本/平良隆久 ；漫畫/宮添郁雄</t>
  </si>
  <si>
    <t>台灣小學館</t>
  </si>
  <si>
    <t>簡單，不簡單的好日子：尋回失落的美好</t>
  </si>
  <si>
    <t>https://reading.udn.com/libnew/Redirect.jsp?T_ID=1407254&amp;U_ID=ncyu</t>
  </si>
  <si>
    <t>孫大為</t>
  </si>
  <si>
    <t>大都會文化</t>
  </si>
  <si>
    <t>治病，就是這麼簡單：五音療法與董氏奇穴的絕妙搭配</t>
  </si>
  <si>
    <t>https://reading.udn.com/libnew/Redirect.jsp?T_ID=1407258&amp;U_ID=ncyu</t>
  </si>
  <si>
    <t>梁斯真</t>
  </si>
  <si>
    <t>原來是醬子! 好奇寶寶的冷知識全知道</t>
  </si>
  <si>
    <t>https://reading.udn.com/libnew/Redirect.jsp?T_ID=1407268&amp;U_ID=ncyu</t>
  </si>
  <si>
    <t>林樵勳</t>
  </si>
  <si>
    <t>培育文化∕永續圖書</t>
  </si>
  <si>
    <t xml:space="preserve">超級冷知識 : 為什麼雞皮疙瘩不會出現在臉上?  </t>
  </si>
  <si>
    <t>https://reading.udn.com/libnew/Redirect.jsp?T_ID=1407269&amp;U_ID=ncyu</t>
  </si>
  <si>
    <t xml:space="preserve">李曼尼 </t>
  </si>
  <si>
    <t>禪門第一課</t>
  </si>
  <si>
    <t>https://reading.udn.com/libnew/Redirect.jsp?T_ID=1407266&amp;U_ID=ncyu</t>
  </si>
  <si>
    <t>聖嚴法師著∕薛慧儀譯</t>
  </si>
  <si>
    <t>歷代皇朝風雲實錄：血濺龍袍</t>
  </si>
  <si>
    <t>https://reading.udn.com/libnew/Redirect.jsp?T_ID=1407261&amp;U_ID=ncyu</t>
  </si>
  <si>
    <t>魏鑒勛</t>
  </si>
  <si>
    <t>大旗出版∕大都會文化</t>
  </si>
  <si>
    <t>歷代皇朝風雲實錄：變法之殤</t>
  </si>
  <si>
    <t>https://reading.udn.com/libnew/Redirect.jsp?T_ID=1407262&amp;U_ID=ncyu</t>
  </si>
  <si>
    <t>趙東艷</t>
  </si>
  <si>
    <t>歷代皇朝風雲實錄：朋黨爭鬥</t>
  </si>
  <si>
    <t>https://reading.udn.com/libnew/Redirect.jsp?T_ID=1407263&amp;U_ID=ncyu</t>
  </si>
  <si>
    <t>蔣重躍</t>
  </si>
  <si>
    <t>歷代皇朝風雲實錄：軍閥割據</t>
  </si>
  <si>
    <t>https://reading.udn.com/libnew/Redirect.jsp?T_ID=1407264&amp;U_ID=ncyu</t>
  </si>
  <si>
    <t>張志坤</t>
  </si>
  <si>
    <t>圖解瑜伽體位法大全</t>
  </si>
  <si>
    <t>https://reading.udn.com/libnew/Redirect.jsp?T_ID=1407273&amp;U_ID=ncyu</t>
  </si>
  <si>
    <t>曲影</t>
  </si>
  <si>
    <t>家常菜祕訣全解答</t>
  </si>
  <si>
    <t>https://reading.udn.com/libnew/Redirect.jsp?T_ID=1407270&amp;U_ID=ncyu</t>
  </si>
  <si>
    <t>編輯部</t>
  </si>
  <si>
    <t>康鑑文化∕人類智庫</t>
  </si>
  <si>
    <t>簡單電鍋燉補養生湯</t>
  </si>
  <si>
    <t>https://reading.udn.com/libnew/Redirect.jsp?T_ID=1407271&amp;U_ID=ncyu</t>
  </si>
  <si>
    <t>李婉萍</t>
  </si>
  <si>
    <t>黑人梵谷</t>
  </si>
  <si>
    <t>https://reading.udn.com/libnew/Redirect.jsp?T_ID=1407260&amp;U_ID=ncyu</t>
  </si>
  <si>
    <t>馬卡</t>
  </si>
  <si>
    <t>別讓人一眼看穿你：讀心與藏心的攻防智慧</t>
  </si>
  <si>
    <t>https://reading.udn.com/libnew/Redirect.jsp?T_ID=1407255&amp;U_ID=ncyu</t>
  </si>
  <si>
    <t>Fletcher Boo</t>
  </si>
  <si>
    <t>交際是一種習慣：10倍速的人脈經營術</t>
  </si>
  <si>
    <t>https://reading.udn.com/libnew/Redirect.jsp?T_ID=1407257&amp;U_ID=ncyu</t>
  </si>
  <si>
    <t>美好?溫暖?三明治 44道超乎想像的三明治機驚奇料理</t>
  </si>
  <si>
    <t>https://reading.udn.com/libnew/Redirect.jsp?T_ID=1407267&amp;U_ID=ncyu</t>
  </si>
  <si>
    <t>好時光小群煮</t>
  </si>
  <si>
    <t>親子悅讀：親子互動認知書</t>
  </si>
  <si>
    <t>https://reading.udn.com/libnew/Redirect.jsp?T_ID=1407251&amp;U_ID=ncyu</t>
  </si>
  <si>
    <t>人類文化編輯部</t>
  </si>
  <si>
    <t>人類文化∕人類智庫</t>
  </si>
  <si>
    <t>日日蔬食 健康100分 家庭必備蔬果百科，跟著營養師樂活食療</t>
  </si>
  <si>
    <t>https://reading.udn.com/libnew/Redirect.jsp?T_ID=1407272&amp;U_ID=ncyu</t>
  </si>
  <si>
    <t>歐陽鍾美</t>
  </si>
  <si>
    <t>7日排毒瑜伽操</t>
  </si>
  <si>
    <t>https://reading.udn.com/libnew/Redirect.jsp?T_ID=1407274&amp;U_ID=ncyu</t>
  </si>
  <si>
    <t>矯林江、丹丹</t>
  </si>
  <si>
    <t>123捉迷藏</t>
  </si>
  <si>
    <t>https://reading.udn.com/libnew/Redirect.jsp?T_ID=1407252&amp;U_ID=ncyu</t>
  </si>
  <si>
    <t>編輯部，繪者： 小比工作室</t>
  </si>
  <si>
    <t>節日繪本：嫦娥奔月</t>
  </si>
  <si>
    <t>https://reading.udn.com/libnew/Redirect.jsp?T_ID=1407253&amp;U_ID=ncyu</t>
  </si>
  <si>
    <t>編輯部，繪者： 劉曉娣</t>
  </si>
  <si>
    <t>國境極南  太平島：揭開台灣國土最南端的神祕面紗（二版）</t>
  </si>
  <si>
    <t>https://reading.udn.com/libnew/Redirect.jsp?T_ID=1407265&amp;U_ID=ncyu</t>
  </si>
  <si>
    <t>葉曉祥</t>
  </si>
  <si>
    <t>有一種心態叫放下 全集</t>
  </si>
  <si>
    <t>https://reading.udn.com/libnew/Redirect.jsp?T_ID=1407256&amp;U_ID=ncyu</t>
  </si>
  <si>
    <t>黃冠誠</t>
  </si>
  <si>
    <t>抗癌，你吃對了嗎？腫瘤權威何裕民醫師教你找回健康</t>
  </si>
  <si>
    <t>https://reading.udn.com/libnew/Redirect.jsp?T_ID=1407259&amp;U_ID=ncyu</t>
  </si>
  <si>
    <t>何裕民 主審、孫麗紅 編著</t>
  </si>
  <si>
    <t>治史經驗談 - 重編本</t>
  </si>
  <si>
    <t>https://reading.udn.com/libnew/Redirect.jsp?T_ID=1407305&amp;U_ID=ncyu</t>
  </si>
  <si>
    <t>臺灣商務</t>
  </si>
  <si>
    <t>海上絲路─南海古國尋蹤迷航</t>
  </si>
  <si>
    <t>https://reading.udn.com/libnew/Redirect.jsp?T_ID=1407306&amp;U_ID=ncyu</t>
  </si>
  <si>
    <t xml:space="preserve">甄炳華 </t>
  </si>
  <si>
    <t>人渣文本的政治倫理學</t>
  </si>
  <si>
    <t>https://reading.udn.com/libnew/Redirect.jsp?T_ID=1407307&amp;U_ID=ncyu</t>
  </si>
  <si>
    <t>周偉航</t>
  </si>
  <si>
    <t>莎士比亞戲劇故事集</t>
  </si>
  <si>
    <t>https://reading.udn.com/libnew/Redirect.jsp?T_ID=1407308&amp;U_ID=ncyu</t>
  </si>
  <si>
    <t>查爾斯．蘭姆、瑪麗．蘭姆</t>
  </si>
  <si>
    <t>古典國學</t>
  </si>
  <si>
    <t>人言詞話─賞析古代中國六十位宋詞名家</t>
  </si>
  <si>
    <t>https://reading.udn.com/libnew/Redirect.jsp?T_ID=1407309&amp;U_ID=ncyu</t>
  </si>
  <si>
    <t>吳東權</t>
  </si>
  <si>
    <t>亦俠亦狂一書生：夏志清先生紀念集</t>
  </si>
  <si>
    <t>https://reading.udn.com/libnew/Redirect.jsp?T_ID=1407310&amp;U_ID=ncyu</t>
  </si>
  <si>
    <t>姚嘉為/主編</t>
  </si>
  <si>
    <t>錢穆賓四先生與我</t>
  </si>
  <si>
    <t>https://reading.udn.com/libnew/Redirect.jsp?T_ID=1407311&amp;U_ID=ncyu</t>
  </si>
  <si>
    <t>人生體驗：生命中不可遺憾的49件事</t>
  </si>
  <si>
    <t>https://reading.udn.com/libnew/Redirect.jsp?T_ID=1407289&amp;U_ID=ncyu</t>
  </si>
  <si>
    <t>王方郁</t>
  </si>
  <si>
    <t>德威出版</t>
  </si>
  <si>
    <t>說話術：破解口才出眾之謎，引導口才訓練之道</t>
  </si>
  <si>
    <t>https://reading.udn.com/libnew/Redirect.jsp?T_ID=1407290&amp;U_ID=ncyu</t>
  </si>
  <si>
    <t>柯建華教授</t>
  </si>
  <si>
    <t>科學怪人</t>
  </si>
  <si>
    <t>https://reading.udn.com/libnew/Redirect.jsp?T_ID=1407286&amp;U_ID=ncyu</t>
  </si>
  <si>
    <t xml:space="preserve">瑪麗．雪萊 </t>
  </si>
  <si>
    <t>北宋的外戚與政治</t>
  </si>
  <si>
    <t>https://reading.udn.com/libnew/Redirect.jsp?T_ID=1407279&amp;U_ID=ncyu</t>
  </si>
  <si>
    <t>黃純怡</t>
  </si>
  <si>
    <t>萬卷樓</t>
  </si>
  <si>
    <t>《永樂大典》所引小學書鉤沉〈增訂版〉</t>
  </si>
  <si>
    <t>https://reading.udn.com/libnew/Redirect.jsp?T_ID=1407280&amp;U_ID=ncyu</t>
  </si>
  <si>
    <t>翁敏修</t>
  </si>
  <si>
    <t>好花祇向美人開</t>
  </si>
  <si>
    <t>https://reading.udn.com/libnew/Redirect.jsp?T_ID=1407281&amp;U_ID=ncyu</t>
  </si>
  <si>
    <t>胡爾泰</t>
  </si>
  <si>
    <t>聽我說易經</t>
  </si>
  <si>
    <t>https://reading.udn.com/libnew/Redirect.jsp?T_ID=1407282&amp;U_ID=ncyu</t>
  </si>
  <si>
    <t>廖慶六</t>
  </si>
  <si>
    <t>雲外樓詩詞集</t>
  </si>
  <si>
    <t>https://reading.udn.com/libnew/Redirect.jsp?T_ID=1407283&amp;U_ID=ncyu</t>
  </si>
  <si>
    <t>關應良</t>
  </si>
  <si>
    <t>焦循《毛詩補疏》探究</t>
  </si>
  <si>
    <t>https://reading.udn.com/libnew/Redirect.jsp?T_ID=1407284&amp;U_ID=ncyu</t>
  </si>
  <si>
    <t>劉玉國</t>
  </si>
  <si>
    <t>逍遙遊吟稿</t>
  </si>
  <si>
    <t>https://reading.udn.com/libnew/Redirect.jsp?T_ID=1407285&amp;U_ID=ncyu</t>
  </si>
  <si>
    <t>陳滿銘</t>
  </si>
  <si>
    <t>佛家靜坐方法論(修訂本)</t>
  </si>
  <si>
    <t>https://reading.udn.com/libnew/Redirect.jsp?T_ID=1407287&amp;U_ID=ncyu</t>
  </si>
  <si>
    <t>高登海</t>
  </si>
  <si>
    <t>《米諾篇》《費多篇》譯注</t>
  </si>
  <si>
    <t>https://reading.udn.com/libnew/Redirect.jsp?T_ID=1407288&amp;U_ID=ncyu</t>
  </si>
  <si>
    <t>柏拉圖</t>
  </si>
  <si>
    <t>3天搞懂股票買賣（最新增訂版）：「靠股票賺錢」需要的常識，一問一答間，輕鬆學起來！</t>
  </si>
  <si>
    <t>https://reading.udn.com/libnew/Redirect.jsp?T_ID=1407302&amp;U_ID=ncyu</t>
  </si>
  <si>
    <t>梁亦鴻</t>
  </si>
  <si>
    <t>自闖經濟學：25位創意工作者拿點子賺自由，教你將創意變事業</t>
  </si>
  <si>
    <t>https://reading.udn.com/libnew/Redirect.jsp?T_ID=1407303&amp;U_ID=ncyu</t>
  </si>
  <si>
    <t>傑森?歐博霍澤 Jason Oberholtzer</t>
  </si>
  <si>
    <t>3天搞懂財經資訊：看懂財經新聞、企業財報不求人，找出年年下蛋的金雞母！</t>
  </si>
  <si>
    <t>https://reading.udn.com/libnew/Redirect.jsp?T_ID=1407304&amp;U_ID=ncyu</t>
  </si>
  <si>
    <t>中國文字淺談</t>
  </si>
  <si>
    <t>https://reading.udn.com/libnew/Redirect.jsp?T_ID=1407293&amp;U_ID=ncyu</t>
  </si>
  <si>
    <t>蔣世德</t>
  </si>
  <si>
    <t>清代史事與人物</t>
  </si>
  <si>
    <t>https://reading.udn.com/libnew/Redirect.jsp?T_ID=1407294&amp;U_ID=ncyu</t>
  </si>
  <si>
    <t>莊  練</t>
  </si>
  <si>
    <t>現代美學</t>
  </si>
  <si>
    <t>https://reading.udn.com/libnew/Redirect.jsp?T_ID=1407295&amp;U_ID=ncyu</t>
  </si>
  <si>
    <t>劉文潭</t>
  </si>
  <si>
    <t>認識沙特</t>
  </si>
  <si>
    <t>https://reading.udn.com/libnew/Redirect.jsp?T_ID=1407296&amp;U_ID=ncyu</t>
  </si>
  <si>
    <t>趙雅博</t>
  </si>
  <si>
    <t>遠颺的風華─在北美涵泳中華文化的精采人物</t>
  </si>
  <si>
    <t>https://reading.udn.com/libnew/Redirect.jsp?T_ID=1407297&amp;U_ID=ncyu</t>
  </si>
  <si>
    <t>趙俊邁</t>
  </si>
  <si>
    <t>戰爭與林旺</t>
  </si>
  <si>
    <t>https://reading.udn.com/libnew/Redirect.jsp?T_ID=1407298&amp;U_ID=ncyu</t>
  </si>
  <si>
    <t>林春長 著     林義隆 編</t>
  </si>
  <si>
    <t>放龜禪</t>
  </si>
  <si>
    <t>https://reading.udn.com/libnew/Redirect.jsp?T_ID=1407291&amp;U_ID=ncyu</t>
  </si>
  <si>
    <t>古添洪</t>
  </si>
  <si>
    <t>司馬遷的經濟史與經濟思想：中國的自由經濟主義者</t>
  </si>
  <si>
    <t>https://reading.udn.com/libnew/Redirect.jsp?T_ID=1407292&amp;U_ID=ncyu</t>
  </si>
  <si>
    <t>趙善軒</t>
  </si>
  <si>
    <t>王雲五對青年談求學與生活</t>
  </si>
  <si>
    <t>https://reading.udn.com/libnew/Redirect.jsp?T_ID=1407299&amp;U_ID=ncyu</t>
  </si>
  <si>
    <t>王學哲        編</t>
  </si>
  <si>
    <t>北宋儒學</t>
  </si>
  <si>
    <t>https://reading.udn.com/libnew/Redirect.jsp?T_ID=1407300&amp;U_ID=ncyu</t>
  </si>
  <si>
    <t>杜保瑞</t>
  </si>
  <si>
    <t>台灣竹枝詞選集</t>
  </si>
  <si>
    <t>https://reading.udn.com/libnew/Redirect.jsp?T_ID=1407301&amp;U_ID=ncyu</t>
  </si>
  <si>
    <t>陳香</t>
  </si>
  <si>
    <t>君主論</t>
  </si>
  <si>
    <t>https://reading.udn.com/libnew/Redirect.jsp?T_ID=1407337&amp;U_ID=ncyu</t>
  </si>
  <si>
    <t>馬基雅維里</t>
  </si>
  <si>
    <t>手機與西門慶</t>
  </si>
  <si>
    <t>https://reading.udn.com/libnew/Redirect.jsp?T_ID=1407332&amp;U_ID=ncyu</t>
  </si>
  <si>
    <t xml:space="preserve">隱地 </t>
  </si>
  <si>
    <t>爾雅出版</t>
  </si>
  <si>
    <t>回到七○年代：七○年代的文藝風</t>
  </si>
  <si>
    <t>https://reading.udn.com/libnew/Redirect.jsp?T_ID=1407333&amp;U_ID=ncyu</t>
  </si>
  <si>
    <t>回到五○年代：五○年代的克難生活</t>
  </si>
  <si>
    <t>https://reading.udn.com/libnew/Redirect.jsp?T_ID=1407334&amp;U_ID=ncyu</t>
  </si>
  <si>
    <t>回到六○年代</t>
  </si>
  <si>
    <t>https://reading.udn.com/libnew/Redirect.jsp?T_ID=1407335&amp;U_ID=ncyu</t>
  </si>
  <si>
    <t>回到八○年代：八○年代的流金歲月</t>
  </si>
  <si>
    <t>https://reading.udn.com/libnew/Redirect.jsp?T_ID=1407336&amp;U_ID=ncyu</t>
  </si>
  <si>
    <t>常玉新詩</t>
  </si>
  <si>
    <t>https://reading.udn.com/libnew/Redirect.jsp?T_ID=1407331&amp;U_ID=ncyu</t>
  </si>
  <si>
    <t>劉常玉</t>
  </si>
  <si>
    <t>先有爛點子，才有好點子：活用A×B＝C無敵公式，培養頂尖創意術！</t>
  </si>
  <si>
    <t>https://reading.udn.com/libnew/Redirect.jsp?T_ID=1407339&amp;U_ID=ncyu</t>
  </si>
  <si>
    <t>高橋晉平</t>
  </si>
  <si>
    <t>裝個日本人：這77句日語就夠了（1MP3）</t>
  </si>
  <si>
    <t>https://reading.udn.com/libnew/Redirect.jsp?T_ID=1407312&amp;U_ID=ncyu</t>
  </si>
  <si>
    <t>林潔?</t>
  </si>
  <si>
    <t>用手帳偷看日本人的一年：翻開生活日語！（1MP3）</t>
  </si>
  <si>
    <t>https://reading.udn.com/libnew/Redirect.jsp?T_ID=1407313&amp;U_ID=ncyu</t>
  </si>
  <si>
    <t>本間岐理</t>
  </si>
  <si>
    <t>他是她的一場宿命：一個香港警察浪跡台灣之旅</t>
  </si>
  <si>
    <t>https://reading.udn.com/libnew/Redirect.jsp?T_ID=1407320&amp;U_ID=ncyu</t>
  </si>
  <si>
    <t>張權</t>
  </si>
  <si>
    <t>半生戎馬一世情</t>
  </si>
  <si>
    <t>https://reading.udn.com/libnew/Redirect.jsp?T_ID=1407321&amp;U_ID=ncyu</t>
  </si>
  <si>
    <t>李壽香</t>
  </si>
  <si>
    <t>巴黎夢，夢白日</t>
  </si>
  <si>
    <t>https://reading.udn.com/libnew/Redirect.jsp?T_ID=1407323&amp;U_ID=ncyu</t>
  </si>
  <si>
    <t>陳志恆</t>
  </si>
  <si>
    <t>吊功法：腎等各類慢性病症的終極運動法</t>
  </si>
  <si>
    <t>https://reading.udn.com/libnew/Redirect.jsp?T_ID=1407317&amp;U_ID=ncyu</t>
  </si>
  <si>
    <t>陳政中</t>
  </si>
  <si>
    <t>聽，文化：台灣取樣音源與文化保存的第一本書</t>
  </si>
  <si>
    <t>https://reading.udn.com/libnew/Redirect.jsp?T_ID=1407338&amp;U_ID=ncyu</t>
  </si>
  <si>
    <t>黃康寧</t>
  </si>
  <si>
    <t>聲樣創意有限公司/白象</t>
  </si>
  <si>
    <t>流雲集 Drifting Clouds</t>
  </si>
  <si>
    <t>https://reading.udn.com/libnew/Redirect.jsp?T_ID=1407319&amp;U_ID=ncyu</t>
  </si>
  <si>
    <t>白家華</t>
  </si>
  <si>
    <t>人生中的幸福小徑</t>
  </si>
  <si>
    <t>https://reading.udn.com/libnew/Redirect.jsp?T_ID=1407322&amp;U_ID=ncyu</t>
  </si>
  <si>
    <t>傅若珊</t>
  </si>
  <si>
    <t>心的力量──遇見暖心菩薩</t>
  </si>
  <si>
    <t>https://reading.udn.com/libnew/Redirect.jsp?T_ID=1407326&amp;U_ID=ncyu</t>
  </si>
  <si>
    <t>呂怡珍</t>
  </si>
  <si>
    <t>股票期貨好賺錢（選讀本）</t>
  </si>
  <si>
    <t>https://reading.udn.com/libnew/Redirect.jsp?T_ID=1407325&amp;U_ID=ncyu</t>
  </si>
  <si>
    <t>林保全</t>
  </si>
  <si>
    <t>店長公神奇經營寶典：原來做生意這樣簡單</t>
  </si>
  <si>
    <t>https://reading.udn.com/libnew/Redirect.jsp?T_ID=1407330&amp;U_ID=ncyu</t>
  </si>
  <si>
    <t>徐靖普</t>
  </si>
  <si>
    <t>跨越過百年天擇  優活自體DNA</t>
  </si>
  <si>
    <t>https://reading.udn.com/libnew/Redirect.jsp?T_ID=1407316&amp;U_ID=ncyu</t>
  </si>
  <si>
    <t>宇科</t>
  </si>
  <si>
    <t>淨化?還原</t>
  </si>
  <si>
    <t>https://reading.udn.com/libnew/Redirect.jsp?T_ID=1407324&amp;U_ID=ncyu</t>
  </si>
  <si>
    <t>維多</t>
  </si>
  <si>
    <t>琉璃道香</t>
  </si>
  <si>
    <t>https://reading.udn.com/libnew/Redirect.jsp?T_ID=1407327&amp;U_ID=ncyu</t>
  </si>
  <si>
    <t>李黎茗</t>
  </si>
  <si>
    <t>落雁問天干</t>
  </si>
  <si>
    <t>https://reading.udn.com/libnew/Redirect.jsp?T_ID=1407328&amp;U_ID=ncyu</t>
  </si>
  <si>
    <t>一頁紅</t>
  </si>
  <si>
    <t>那一年我在西非</t>
  </si>
  <si>
    <t>https://reading.udn.com/libnew/Redirect.jsp?T_ID=1407314&amp;U_ID=ncyu</t>
  </si>
  <si>
    <t>鄭明豐</t>
  </si>
  <si>
    <t>草木有情</t>
  </si>
  <si>
    <t>https://reading.udn.com/libnew/Redirect.jsp?T_ID=1407315&amp;U_ID=ncyu</t>
  </si>
  <si>
    <t>徐滄淇</t>
  </si>
  <si>
    <t>摸日子</t>
  </si>
  <si>
    <t>https://reading.udn.com/libnew/Redirect.jsp?T_ID=1407318&amp;U_ID=ncyu</t>
  </si>
  <si>
    <t>樊孝娣</t>
  </si>
  <si>
    <t>半夏</t>
  </si>
  <si>
    <t>https://reading.udn.com/libnew/Redirect.jsp?T_ID=1407329&amp;U_ID=ncyu</t>
  </si>
  <si>
    <t>徐詩婷</t>
  </si>
  <si>
    <t>Apple TV好好玩-蘋果達人暗藏的Apple TV進擊攻略</t>
  </si>
  <si>
    <t>https://reading.udn.com/libnew/Redirect.jsp?T_ID=1407340&amp;U_ID=ncyu</t>
  </si>
  <si>
    <t>蘋果梗</t>
  </si>
  <si>
    <t>鍵盤先生-沒有最懶，只有更懶的200暗黑鍵盤操控力</t>
  </si>
  <si>
    <t>https://reading.udn.com/libnew/Redirect.jsp?T_ID=1407341&amp;U_ID=ncyu</t>
  </si>
  <si>
    <t>艾凡斯</t>
  </si>
  <si>
    <t>EVERNOTE最強活用術：你Never Know的147個實用筆記</t>
  </si>
  <si>
    <t>https://reading.udn.com/libnew/Redirect.jsp?T_ID=1407342&amp;U_ID=ncyu</t>
  </si>
  <si>
    <t>酆士昌</t>
  </si>
  <si>
    <t>培養與鍛鍊程式設計的邏輯腦：程式設計大賽的解題策略基礎入門(第二版)</t>
  </si>
  <si>
    <t>https://reading.udn.com/libnew/Redirect.jsp?T_ID=1407343&amp;U_ID=ncyu</t>
  </si>
  <si>
    <t>江任捷</t>
  </si>
  <si>
    <t>水滴架站什麼都賣-用Drupal打造我的網路商城</t>
  </si>
  <si>
    <t>https://reading.udn.com/libnew/Redirect.jsp?T_ID=1407344&amp;U_ID=ncyu</t>
  </si>
  <si>
    <t>陳琨和</t>
  </si>
  <si>
    <t>[準時下班秘笈]超實用！公務員EXCEL省時秘技108招</t>
  </si>
  <si>
    <t>https://reading.udn.com/libnew/Redirect.jsp?T_ID=1407345&amp;U_ID=ncyu</t>
  </si>
  <si>
    <t>張雯燕</t>
  </si>
  <si>
    <t>化學：看不見的大變化</t>
  </si>
  <si>
    <t>https://reading.udn.com/libnew/Redirect.jsp?T_ID=1407346&amp;U_ID=ncyu</t>
  </si>
  <si>
    <t>臺運真</t>
  </si>
  <si>
    <t>[B]崧博出版事業有限公司</t>
  </si>
  <si>
    <t>愛因斯坦是間諜嗎</t>
  </si>
  <si>
    <t>https://reading.udn.com/libnew/Redirect.jsp?T_ID=1407347&amp;U_ID=ncyu</t>
  </si>
  <si>
    <t>石地著</t>
  </si>
  <si>
    <t>鳴翼歌石：（被）精神病詩人黃弋石詩集</t>
  </si>
  <si>
    <t>https://reading.udn.com/libnew/Redirect.jsp?T_ID=1407106&amp;U_ID=ncyu</t>
  </si>
  <si>
    <t xml:space="preserve">黃弋石 </t>
  </si>
  <si>
    <t>黑貓白貓集</t>
  </si>
  <si>
    <t>https://reading.udn.com/libnew/Redirect.jsp?T_ID=1407107&amp;U_ID=ncyu</t>
  </si>
  <si>
    <t>鍾春堂</t>
  </si>
  <si>
    <t>塵爆卅日</t>
  </si>
  <si>
    <t>https://reading.udn.com/libnew/Redirect.jsp?T_ID=1407108&amp;U_ID=ncyu</t>
  </si>
  <si>
    <t xml:space="preserve">汪郁榮 </t>
  </si>
  <si>
    <t>種子銀行：金融業的大未來</t>
  </si>
  <si>
    <t>https://reading.udn.com/libnew/Redirect.jsp?T_ID=1407109&amp;U_ID=ncyu</t>
  </si>
  <si>
    <t xml:space="preserve">林秉葦 </t>
  </si>
  <si>
    <t>掘金紀</t>
  </si>
  <si>
    <t>https://reading.udn.com/libnew/Redirect.jsp?T_ID=1407124&amp;U_ID=ncyu</t>
  </si>
  <si>
    <t>聞人悅閱</t>
  </si>
  <si>
    <t>小中尉</t>
  </si>
  <si>
    <t>https://reading.udn.com/libnew/Redirect.jsp?T_ID=1407125&amp;U_ID=ncyu</t>
  </si>
  <si>
    <t xml:space="preserve">聞人悅閱 </t>
  </si>
  <si>
    <t>小寂寞</t>
  </si>
  <si>
    <t>https://reading.udn.com/libnew/Redirect.jsp?T_ID=1407126&amp;U_ID=ncyu</t>
  </si>
  <si>
    <t>黃小艾（A New York Memo）</t>
  </si>
  <si>
    <t>https://reading.udn.com/libnew/Redirect.jsp?T_ID=1407127&amp;U_ID=ncyu</t>
  </si>
  <si>
    <t>和尚理髮店</t>
  </si>
  <si>
    <t>https://reading.udn.com/libnew/Redirect.jsp?T_ID=1407110&amp;U_ID=ncyu</t>
  </si>
  <si>
    <t xml:space="preserve">釋理凈 </t>
  </si>
  <si>
    <t>度拜之夜眼</t>
  </si>
  <si>
    <t>https://reading.udn.com/libnew/Redirect.jsp?T_ID=1407111&amp;U_ID=ncyu</t>
  </si>
  <si>
    <t>曾緗筠</t>
  </si>
  <si>
    <t>紅狐</t>
  </si>
  <si>
    <t>https://reading.udn.com/libnew/Redirect.jsp?T_ID=1407112&amp;U_ID=ncyu</t>
  </si>
  <si>
    <t>鱷魚愛上長頸鹿</t>
  </si>
  <si>
    <t>https://reading.udn.com/libnew/Redirect.jsp?T_ID=1407119&amp;U_ID=ncyu</t>
  </si>
  <si>
    <t>達妮拉?庫洛特</t>
  </si>
  <si>
    <t>鱷魚愛上長頸鹿2:搬過來搬過去</t>
  </si>
  <si>
    <t>https://reading.udn.com/libnew/Redirect.jsp?T_ID=1407120&amp;U_ID=ncyu</t>
  </si>
  <si>
    <t>鱷魚愛上長頸鹿3: 有你真好</t>
  </si>
  <si>
    <t>https://reading.udn.com/libnew/Redirect.jsp?T_ID=1407121&amp;U_ID=ncyu</t>
  </si>
  <si>
    <t>鱷魚愛上長頸鹿4: 勇敢的一家人</t>
  </si>
  <si>
    <t>https://reading.udn.com/libnew/Redirect.jsp?T_ID=1407122&amp;U_ID=ncyu</t>
  </si>
  <si>
    <t>鱷魚愛上長頸鹿5:好忙好忙的聖誕節</t>
  </si>
  <si>
    <t>https://reading.udn.com/libnew/Redirect.jsp?T_ID=1407123&amp;U_ID=ncyu</t>
  </si>
  <si>
    <t>物競天擇：穹型都市篇（上）</t>
  </si>
  <si>
    <t>https://reading.udn.com/libnew/Redirect.jsp?T_ID=1407113&amp;U_ID=ncyu</t>
  </si>
  <si>
    <t>五代關徒</t>
  </si>
  <si>
    <t>物競天擇：穹型都市篇（下）</t>
  </si>
  <si>
    <t>https://reading.udn.com/libnew/Redirect.jsp?T_ID=1407114&amp;U_ID=ncyu</t>
  </si>
  <si>
    <t>大溪地之鳶</t>
  </si>
  <si>
    <t>https://reading.udn.com/libnew/Redirect.jsp?T_ID=1407115&amp;U_ID=ncyu</t>
  </si>
  <si>
    <t>等待天明</t>
  </si>
  <si>
    <t>https://reading.udn.com/libnew/Redirect.jsp?T_ID=1407116&amp;U_ID=ncyu</t>
  </si>
  <si>
    <t xml:space="preserve">周代 </t>
  </si>
  <si>
    <t>實習醫師鬥格</t>
  </si>
  <si>
    <t>https://reading.udn.com/libnew/Redirect.jsp?T_ID=1407117&amp;U_ID=ncyu</t>
  </si>
  <si>
    <t>陳建仁</t>
  </si>
  <si>
    <t>藍色車頭的發財車</t>
  </si>
  <si>
    <t>https://reading.udn.com/libnew/Redirect.jsp?T_ID=1407118&amp;U_ID=ncyu</t>
  </si>
  <si>
    <t>陳秀玲</t>
  </si>
  <si>
    <t>物競天擇：穹型都市篇（中）</t>
  </si>
  <si>
    <t>https://reading.udn.com/libnew/Redirect.jsp?T_ID=1407130&amp;U_ID=ncyu</t>
  </si>
  <si>
    <t xml:space="preserve">五代關徒 </t>
  </si>
  <si>
    <t>擊退乳癌：治療乳癌的方法及乳房重建後的自我照護</t>
  </si>
  <si>
    <t>https://reading.udn.com/libnew/Redirect.jsp?T_ID=1407348&amp;U_ID=ncyu</t>
  </si>
  <si>
    <t>大家健康雜誌</t>
  </si>
  <si>
    <t>大悟自在?步佛足跡（上）</t>
  </si>
  <si>
    <t>https://reading.udn.com/libnew/Redirect.jsp?T_ID=1407131&amp;U_ID=ncyu</t>
  </si>
  <si>
    <t xml:space="preserve">了空無雲和尚, 釋慧空 </t>
  </si>
  <si>
    <t>大悟自在?步佛足跡（下）</t>
  </si>
  <si>
    <t>https://reading.udn.com/libnew/Redirect.jsp?T_ID=1407132&amp;U_ID=ncyu</t>
  </si>
  <si>
    <t>來自宇宙的訊息</t>
  </si>
  <si>
    <t>https://reading.udn.com/libnew/Redirect.jsp?T_ID=1407133&amp;U_ID=ncyu</t>
  </si>
  <si>
    <t>陳漢石</t>
  </si>
  <si>
    <t>輕小說</t>
  </si>
  <si>
    <t>未寄出的信簡</t>
  </si>
  <si>
    <t>https://reading.udn.com/libnew/Redirect.jsp?T_ID=1407134&amp;U_ID=ncyu</t>
  </si>
  <si>
    <t>睦月弘</t>
  </si>
  <si>
    <t>向上出版</t>
  </si>
  <si>
    <t>趁我仲記得</t>
  </si>
  <si>
    <t>https://reading.udn.com/libnew/Redirect.jsp?T_ID=1407135&amp;U_ID=ncyu</t>
  </si>
  <si>
    <t>周蓓</t>
  </si>
  <si>
    <t>找回專注力：成人ADHD全方位自助手冊</t>
  </si>
  <si>
    <t>https://reading.udn.com/libnew/Redirect.jsp?T_ID=1407128&amp;U_ID=ncyu</t>
  </si>
  <si>
    <t>高淑芬</t>
  </si>
  <si>
    <t>跟孩子更親近：親子關係的淬煉與成長</t>
  </si>
  <si>
    <t>https://reading.udn.com/libnew/Redirect.jsp?T_ID=1407129&amp;U_ID=ncyu</t>
  </si>
  <si>
    <t>丘彥南</t>
  </si>
  <si>
    <t>26：當福爾摩莎變成「輻爾謀殺」……</t>
  </si>
  <si>
    <t>https://reading.udn.com/libnew/Redirect.jsp?T_ID=1407140&amp;U_ID=ncyu</t>
  </si>
  <si>
    <t>張啟疆</t>
  </si>
  <si>
    <t>禪門</t>
  </si>
  <si>
    <t>https://reading.udn.com/libnew/Redirect.jsp?T_ID=1407136&amp;U_ID=ncyu</t>
  </si>
  <si>
    <t>禪的智慧——與聖嚴法師心靈對話</t>
  </si>
  <si>
    <t>https://reading.udn.com/libnew/Redirect.jsp?T_ID=1407137&amp;U_ID=ncyu</t>
  </si>
  <si>
    <t>無法之法——聖嚴法師默照禪法旨要</t>
  </si>
  <si>
    <t>https://reading.udn.com/libnew/Redirect.jsp?T_ID=1407138&amp;U_ID=ncyu</t>
  </si>
  <si>
    <t>虛空粉碎——聖嚴法師話頭禪法旨要</t>
  </si>
  <si>
    <t>https://reading.udn.com/libnew/Redirect.jsp?T_ID=1407139&amp;U_ID=ncyu</t>
  </si>
  <si>
    <t>財務金融</t>
  </si>
  <si>
    <t>中小企業活用財務報表－提升經營管理績效</t>
  </si>
  <si>
    <t>https://reading.udn.com/libnew/Redirect.jsp?T_ID=1407141&amp;U_ID=ncyu</t>
  </si>
  <si>
    <t>劉靜觀</t>
  </si>
  <si>
    <t>台灣金融研訓院</t>
  </si>
  <si>
    <t>做自己的伯樂－職場問題自己搞定</t>
  </si>
  <si>
    <t>https://reading.udn.com/libnew/Redirect.jsp?T_ID=1407142&amp;U_ID=ncyu</t>
  </si>
  <si>
    <t>周志盛</t>
  </si>
  <si>
    <t>大陸企業徵信實務</t>
  </si>
  <si>
    <t>https://reading.udn.com/libnew/Redirect.jsp?T_ID=1407143&amp;U_ID=ncyu</t>
  </si>
  <si>
    <t>劉火盛</t>
  </si>
  <si>
    <t>中小企業稅務管理</t>
  </si>
  <si>
    <t>https://reading.udn.com/libnew/Redirect.jsp?T_ID=1407144&amp;U_ID=ncyu</t>
  </si>
  <si>
    <t>陳妙香</t>
  </si>
  <si>
    <t>企業管理利器－中小企業預算編製實務</t>
  </si>
  <si>
    <t>https://reading.udn.com/libnew/Redirect.jsp?T_ID=1407145&amp;U_ID=ncyu</t>
  </si>
  <si>
    <t>黃美玲</t>
  </si>
  <si>
    <t>中小企業必備法律常識</t>
  </si>
  <si>
    <t>https://reading.udn.com/libnew/Redirect.jsp?T_ID=1407146&amp;U_ID=ncyu</t>
  </si>
  <si>
    <t xml:space="preserve">徐聖忠、張英華、張哲熙、高祥恆 </t>
  </si>
  <si>
    <t>扳動轉轍器前的思考</t>
  </si>
  <si>
    <t>https://reading.udn.com/libnew/Redirect.jsp?T_ID=1407349&amp;U_ID=ncyu</t>
  </si>
  <si>
    <t>陳?</t>
  </si>
  <si>
    <t>私人銀行與高資產顧問的第一本書</t>
  </si>
  <si>
    <t>https://reading.udn.com/libnew/Redirect.jsp?T_ID=1407350&amp;U_ID=ncyu</t>
  </si>
  <si>
    <t>林玲真</t>
  </si>
  <si>
    <t>中小企業財會贏戰手冊</t>
  </si>
  <si>
    <t>https://reading.udn.com/libnew/Redirect.jsp?T_ID=1407351&amp;U_ID=ncyu</t>
  </si>
  <si>
    <t>侯秉忠</t>
  </si>
  <si>
    <t>中小企業主對財務會計應有之認識</t>
  </si>
  <si>
    <t>https://reading.udn.com/libnew/Redirect.jsp?T_ID=1407352&amp;U_ID=ncyu</t>
  </si>
  <si>
    <t>黃秀玉</t>
  </si>
  <si>
    <t>王者投資，世代獲利：用邏輯打造億萬人生</t>
  </si>
  <si>
    <t>https://reading.udn.com/libnew/Redirect.jsp?T_ID=1407353&amp;U_ID=ncyu</t>
  </si>
  <si>
    <t>李澤澄</t>
  </si>
  <si>
    <t>玄學理財術-理財觀念與運勢推算</t>
  </si>
  <si>
    <t>https://reading.udn.com/libnew/Redirect.jsp?T_ID=1407354&amp;U_ID=ncyu</t>
  </si>
  <si>
    <t>邱士林</t>
  </si>
  <si>
    <t>金融業的新3C時代</t>
  </si>
  <si>
    <t>https://reading.udn.com/libnew/Redirect.jsp?T_ID=1407355&amp;U_ID=ncyu</t>
  </si>
  <si>
    <t>顏長川</t>
  </si>
  <si>
    <t>創新行銷與魅力品質－完整解構熱銷產品的行銷奧妙</t>
  </si>
  <si>
    <t>https://reading.udn.com/libnew/Redirect.jsp?T_ID=1407356&amp;U_ID=ncyu</t>
  </si>
  <si>
    <t>趙滿鈴、江瑞清</t>
  </si>
  <si>
    <t>買單的藝術- 提升金融職場力的30個技巧</t>
  </si>
  <si>
    <t>https://reading.udn.com/libnew/Redirect.jsp?T_ID=1407357&amp;U_ID=ncyu</t>
  </si>
  <si>
    <t>輝偉昇</t>
  </si>
  <si>
    <t>又來搞飛機：暴坊機長瘋狂詹姆士東洋戰記</t>
  </si>
  <si>
    <t>https://reading.udn.com/libnew/Redirect.jsp?T_ID=1407358&amp;U_ID=ncyu</t>
  </si>
  <si>
    <t>瘋狂詹姆士</t>
  </si>
  <si>
    <t>給我搞飛機：型男機長瘋狂詹姆士飛行日記</t>
  </si>
  <si>
    <t>https://reading.udn.com/libnew/Redirect.jsp?T_ID=1407359&amp;U_ID=ncyu</t>
  </si>
  <si>
    <t>1雙3萬塊的健康鞋，如何賣出去？：51個套公式好創意， AKB48、Canon、亨氏番茄醬，熱銷大解密！</t>
  </si>
  <si>
    <t>https://reading.udn.com/libnew/Redirect.jsp?T_ID=1407367&amp;U_ID=ncyu</t>
  </si>
  <si>
    <t>鈴木貴博</t>
  </si>
  <si>
    <t>核果文化</t>
  </si>
  <si>
    <t>5分鐘講完的說服話術筆記本：害羞內向，也能成為頂尖業務員的說話公式</t>
  </si>
  <si>
    <t>https://reading.udn.com/libnew/Redirect.jsp?T_ID=1407368&amp;U_ID=ncyu</t>
  </si>
  <si>
    <t>長谷川千波</t>
  </si>
  <si>
    <t>哈佛商學院教我的30歲就定位成功術：公司留你、同業挖角，60個幫自己「增值」的工作提示大公開！</t>
  </si>
  <si>
    <t>https://reading.udn.com/libnew/Redirect.jsp?T_ID=1407369&amp;U_ID=ncyu</t>
  </si>
  <si>
    <t>石塚孝一</t>
  </si>
  <si>
    <t>會帶人的主管才知道問話的技術：不用帶人，部屬會自動成長的62句關鍵話</t>
  </si>
  <si>
    <t>https://reading.udn.com/libnew/Redirect.jsp?T_ID=1407370&amp;U_ID=ncyu</t>
  </si>
  <si>
    <t>生田洋介</t>
  </si>
  <si>
    <t>唐太宗領導學：從《貞觀政要》的君臣對話，一窺卓越領導者的核心價值，以盛世為師</t>
  </si>
  <si>
    <t>https://reading.udn.com/libnew/Redirect.jsp?T_ID=1407371&amp;U_ID=ncyu</t>
  </si>
  <si>
    <t>唐慶華</t>
  </si>
  <si>
    <t>創世記精意新探</t>
  </si>
  <si>
    <t>https://reading.udn.com/libnew/Redirect.jsp?T_ID=1407397&amp;U_ID=ncyu</t>
  </si>
  <si>
    <t>著:姜台芬</t>
  </si>
  <si>
    <t>天使來敲門──臺大醫院媽媽教室祕笈（增訂版）</t>
  </si>
  <si>
    <t>https://reading.udn.com/libnew/Redirect.jsp?T_ID=1407398&amp;U_ID=ncyu</t>
  </si>
  <si>
    <t>策畫:臺大醫院健康教育中心；著:李建南，徐明洸，華筱玲，施景中，林美瑤，蘇怡寧，林京美，李建南，陳李魁，張錦姝，周弘傑，</t>
  </si>
  <si>
    <t>解碼腎臟病──臺大醫院腎臟教室秘笈</t>
  </si>
  <si>
    <t>https://reading.udn.com/libnew/Redirect.jsp?T_ID=1407399&amp;U_ID=ncyu</t>
  </si>
  <si>
    <t>著:陳永銘，林水龍</t>
  </si>
  <si>
    <t>寶貝肝臟．人生變不同</t>
  </si>
  <si>
    <t>https://reading.udn.com/libnew/Redirect.jsp?T_ID=1407400&amp;U_ID=ncyu</t>
  </si>
  <si>
    <t>策劃:臺大醫院鍵康教育中心；著:何明志，劉俊人，李宣書，張毓廷，陳碧惠，陳慧君</t>
  </si>
  <si>
    <t>寶貝女人?微小的追求──臺大醫院婦女微創手術專書</t>
  </si>
  <si>
    <t>https://reading.udn.com/libnew/Redirect.jsp?T_ID=1407401&amp;U_ID=ncyu</t>
  </si>
  <si>
    <t>主編:許博欽</t>
  </si>
  <si>
    <t>中國現代小說的風貌（增訂版）</t>
  </si>
  <si>
    <t>https://reading.udn.com/libnew/Redirect.jsp?T_ID=1407402&amp;U_ID=ncyu</t>
  </si>
  <si>
    <t>著:葉維廉</t>
  </si>
  <si>
    <t>女人20?40?60——健康動起來</t>
  </si>
  <si>
    <t>https://reading.udn.com/libnew/Redirect.jsp?T_ID=1407403&amp;U_ID=ncyu</t>
  </si>
  <si>
    <t>策劃:臺大醫院健康教育中心；等合著:童寶玲，蔡秀華，歐陽鍾美</t>
  </si>
  <si>
    <t>臺大醫院之品質與病人安全新思維</t>
  </si>
  <si>
    <t>https://reading.udn.com/libnew/Redirect.jsp?T_ID=1407404&amp;U_ID=ncyu</t>
  </si>
  <si>
    <t>臺大醫院品質管理中心</t>
  </si>
  <si>
    <t>東亞易學史論──《周易》在日韓越琉的傳播與影響</t>
  </si>
  <si>
    <t>https://reading.udn.com/libnew/Redirect.jsp?T_ID=1407405&amp;U_ID=ncyu</t>
  </si>
  <si>
    <t>著:吳偉明</t>
  </si>
  <si>
    <t>漂浪的小羊</t>
  </si>
  <si>
    <t>https://reading.udn.com/libnew/Redirect.jsp?T_ID=1407406&amp;U_ID=ncyu</t>
  </si>
  <si>
    <t>著:陳蕙貞；譯:王敬翔；審訂:黃英哲</t>
  </si>
  <si>
    <t>伊瑞葛來──堅持性別差異的哲學</t>
  </si>
  <si>
    <t>https://reading.udn.com/libnew/Redirect.jsp?T_ID=1407407&amp;U_ID=ncyu</t>
  </si>
  <si>
    <t>著:朱崇儀</t>
  </si>
  <si>
    <t>愛情裡，你是什麼模樣？</t>
  </si>
  <si>
    <t>https://reading.udn.com/libnew/Redirect.jsp?T_ID=1407362&amp;U_ID=ncyu</t>
  </si>
  <si>
    <t>羅雪虹</t>
  </si>
  <si>
    <t>暗示療法的奇蹟：一種喚醒你內在身心療癒的力量，效果非常驚人！</t>
  </si>
  <si>
    <t>https://reading.udn.com/libnew/Redirect.jsp?T_ID=1407363&amp;U_ID=ncyu</t>
  </si>
  <si>
    <t>愛彌爾?庫埃</t>
  </si>
  <si>
    <t>癌症大震撼！德國名醫要救你的高治癒率全身療法找腫瘤科醫師前你應該要知道的另一條生路</t>
  </si>
  <si>
    <t>https://reading.udn.com/libnew/Redirect.jsp?T_ID=1407364&amp;U_ID=ncyu</t>
  </si>
  <si>
    <t>喬瑟夫?以色斯</t>
  </si>
  <si>
    <t>夢想沒實現？因為你不懂老派熱血的祕密；150年永不失落的追夢經典，多1%熱血活出像樣的人生</t>
  </si>
  <si>
    <t>https://reading.udn.com/libnew/Redirect.jsp?T_ID=1407365&amp;U_ID=ncyu</t>
  </si>
  <si>
    <t>塞繆爾．史邁爾斯</t>
  </si>
  <si>
    <t>印度漂鳥：印度說故事大師-普列姆昌德的天上人間</t>
  </si>
  <si>
    <t>https://reading.udn.com/libnew/Redirect.jsp?T_ID=1407366&amp;U_ID=ncyu</t>
  </si>
  <si>
    <t>普列姆昌德</t>
  </si>
  <si>
    <t>血管老化，當然會中風：5種食物，7招保健操，血管變年輕，血壓一定會下降！</t>
  </si>
  <si>
    <t>https://reading.udn.com/libnew/Redirect.jsp?T_ID=1407361&amp;U_ID=ncyu</t>
  </si>
  <si>
    <t xml:space="preserve">島田和幸 </t>
  </si>
  <si>
    <t>東亞傳統與現代哲學中的自我與個人</t>
  </si>
  <si>
    <t>https://reading.udn.com/libnew/Redirect.jsp?T_ID=1407408&amp;U_ID=ncyu</t>
  </si>
  <si>
    <t>編:蔡振豐、林永強、張政遠</t>
  </si>
  <si>
    <t>電光影?斬春風──武士道分流與滲透的新詮釋</t>
  </si>
  <si>
    <t>https://reading.udn.com/libnew/Redirect.jsp?T_ID=1407409&amp;U_ID=ncyu</t>
  </si>
  <si>
    <t>著:張崑將</t>
  </si>
  <si>
    <t>西田幾多郎──跨文化視野下的日本哲學</t>
  </si>
  <si>
    <t>https://reading.udn.com/libnew/Redirect.jsp?T_ID=1407410&amp;U_ID=ncyu</t>
  </si>
  <si>
    <t>著:張政遠</t>
  </si>
  <si>
    <t>東亞視域中的「中華」意識</t>
  </si>
  <si>
    <t>https://reading.udn.com/libnew/Redirect.jsp?T_ID=1407411&amp;U_ID=ncyu</t>
  </si>
  <si>
    <t>編:張崑將</t>
  </si>
  <si>
    <t>基督宗教與東亞儒學的對話──以信仰與道德的分際為中心</t>
  </si>
  <si>
    <t>https://reading.udn.com/libnew/Redirect.jsp?T_ID=1407412&amp;U_ID=ncyu</t>
  </si>
  <si>
    <t>著:林鴻信</t>
  </si>
  <si>
    <t>武士刀與柳葉刀──日本西洋醫學的形成與擴散</t>
  </si>
  <si>
    <t>https://reading.udn.com/libnew/Redirect.jsp?T_ID=1407413&amp;U_ID=ncyu</t>
  </si>
  <si>
    <t>著:劉士永</t>
  </si>
  <si>
    <t>一次就好，讓我陪妳去看天涯海角</t>
  </si>
  <si>
    <t>https://reading.udn.com/libnew/Redirect.jsp?T_ID=1407360&amp;U_ID=ncyu</t>
  </si>
  <si>
    <t>玉章先生</t>
  </si>
  <si>
    <t>小丑之花：太宰治《人間失格》創作原點</t>
  </si>
  <si>
    <t>https://reading.udn.com/libnew/Redirect.jsp?T_ID=1407372&amp;U_ID=ncyu</t>
  </si>
  <si>
    <t>太宰治</t>
  </si>
  <si>
    <t>離人：太宰治的人生絮語</t>
  </si>
  <si>
    <t>https://reading.udn.com/libnew/Redirect.jsp?T_ID=1407373&amp;U_ID=ncyu</t>
  </si>
  <si>
    <t>小王子：哲學飛行家的寂寞情書【附小王子經典愛情語錄卡│全彩插圖精裝版】</t>
  </si>
  <si>
    <t>https://reading.udn.com/libnew/Redirect.jsp?T_ID=1407379&amp;U_ID=ncyu</t>
  </si>
  <si>
    <t xml:space="preserve">安東尼?聖修伯里 </t>
  </si>
  <si>
    <t>力抗命運叩門聲的英雄：貝多芬書信選</t>
  </si>
  <si>
    <t>https://reading.udn.com/libnew/Redirect.jsp?T_ID=1407375&amp;U_ID=ncyu</t>
  </si>
  <si>
    <t xml:space="preserve">貝多芬 </t>
  </si>
  <si>
    <t xml:space="preserve">讀書共和國∕八旗文化 </t>
  </si>
  <si>
    <t>山不轉，我轉！：花媽反轉亞斯的厚帽子</t>
  </si>
  <si>
    <t>https://reading.udn.com/libnew/Redirect.jsp?T_ID=1407376&amp;U_ID=ncyu</t>
  </si>
  <si>
    <t xml:space="preserve">卓惠珠(花媽) </t>
  </si>
  <si>
    <t xml:space="preserve">讀書共和國∕小樹文化 </t>
  </si>
  <si>
    <t>育兒顧問到你家：與孩子和好的幸福</t>
  </si>
  <si>
    <t>https://reading.udn.com/libnew/Redirect.jsp?T_ID=1407377&amp;U_ID=ncyu</t>
  </si>
  <si>
    <t>趙崇甫(大樹老師)</t>
  </si>
  <si>
    <t>童年會傷人</t>
  </si>
  <si>
    <t>https://reading.udn.com/libnew/Redirect.jsp?T_ID=1407378&amp;U_ID=ncyu</t>
  </si>
  <si>
    <t xml:space="preserve">留佩萱 </t>
  </si>
  <si>
    <t>簡單，也是一種哲學</t>
  </si>
  <si>
    <t>https://reading.udn.com/libnew/Redirect.jsp?T_ID=1407374&amp;U_ID=ncyu</t>
  </si>
  <si>
    <t>夏爾．瓦格納 Charles Wagner</t>
  </si>
  <si>
    <t>基改世代──基因改造的發展、爭議與規範</t>
  </si>
  <si>
    <t>https://reading.udn.com/libnew/Redirect.jsp?T_ID=1407414&amp;U_ID=ncyu</t>
  </si>
  <si>
    <t>著:吳又茗</t>
  </si>
  <si>
    <t>民初時期的閻錫山民國元年至十六年</t>
  </si>
  <si>
    <t>https://reading.udn.com/libnew/Redirect.jsp?T_ID=1407415&amp;U_ID=ncyu</t>
  </si>
  <si>
    <t>曾華璧 著</t>
  </si>
  <si>
    <t>全球化時代的王道文化、社會創新與永續發展</t>
  </si>
  <si>
    <t>https://reading.udn.com/libnew/Redirect.jsp?T_ID=1407416&amp;U_ID=ncyu</t>
  </si>
  <si>
    <t>編:林建甫；著:蕭全政，吳?予，盛洪，張崑將，潘朝陽，Huang Yong，?俊榮，陳東升，任劍濤，王佳煌，苑舉正</t>
  </si>
  <si>
    <t>說苑補正</t>
  </si>
  <si>
    <t>https://reading.udn.com/libnew/Redirect.jsp?T_ID=1407417&amp;U_ID=ncyu</t>
  </si>
  <si>
    <t>金嘉錫</t>
  </si>
  <si>
    <t>十八、十九世紀蘇州城的新興工商業團體</t>
  </si>
  <si>
    <t>https://reading.udn.com/libnew/Redirect.jsp?T_ID=1407418&amp;U_ID=ncyu</t>
  </si>
  <si>
    <t>邱澎生 著</t>
  </si>
  <si>
    <t>中國古代死亡觀之探究</t>
  </si>
  <si>
    <t>https://reading.udn.com/libnew/Redirect.jsp?T_ID=1407419&amp;U_ID=ncyu</t>
  </si>
  <si>
    <t>康韻梅</t>
  </si>
  <si>
    <t>目連救母故事之演進及其有關文學之研究</t>
  </si>
  <si>
    <t>https://reading.udn.com/libnew/Redirect.jsp?T_ID=1407420&amp;U_ID=ncyu</t>
  </si>
  <si>
    <t>陳芳英 著</t>
  </si>
  <si>
    <t>南宋高宗朝變亂之研究</t>
  </si>
  <si>
    <t>https://reading.udn.com/libnew/Redirect.jsp?T_ID=1407421&amp;U_ID=ncyu</t>
  </si>
  <si>
    <t>王世宗 著</t>
  </si>
  <si>
    <t>南管音樂體制及歷史初探</t>
  </si>
  <si>
    <t>https://reading.udn.com/libnew/Redirect.jsp?T_ID=1407422&amp;U_ID=ncyu</t>
  </si>
  <si>
    <t>沈　冬 著</t>
  </si>
  <si>
    <t>韋伯論中國──《中國的宗教》初探</t>
  </si>
  <si>
    <t>https://reading.udn.com/libnew/Redirect.jsp?T_ID=1407423&amp;U_ID=ncyu</t>
  </si>
  <si>
    <t>簡惠美 著</t>
  </si>
  <si>
    <t>無善無惡的理想道德主義</t>
  </si>
  <si>
    <t>https://reading.udn.com/libnew/Redirect.jsp?T_ID=1407424&amp;U_ID=ncyu</t>
  </si>
  <si>
    <t>曾陽晴 著</t>
  </si>
  <si>
    <t>臺灣漢人武裝抗日史研究（一八九五?一九O二）</t>
  </si>
  <si>
    <t>https://reading.udn.com/libnew/Redirect.jsp?T_ID=1407425&amp;U_ID=ncyu</t>
  </si>
  <si>
    <t>翁佳音 著</t>
  </si>
  <si>
    <t>邁涅克的國家觀念</t>
  </si>
  <si>
    <t>https://reading.udn.com/libnew/Redirect.jsp?T_ID=1407426&amp;U_ID=ncyu</t>
  </si>
  <si>
    <t>黃福得 著</t>
  </si>
  <si>
    <t>近世日本儒禮實踐的研究──以儒家知識人對《朱子家禮》的思想實踐為中心</t>
  </si>
  <si>
    <t>https://reading.udn.com/libnew/Redirect.jsp?T_ID=1407427&amp;U_ID=ncyu</t>
  </si>
  <si>
    <t>著:田世民</t>
  </si>
  <si>
    <t>國立臺灣大學2007永續校園白皮書</t>
  </si>
  <si>
    <t>https://reading.udn.com/libnew/Redirect.jsp?T_ID=1407428&amp;U_ID=ncyu</t>
  </si>
  <si>
    <t>編著:國立臺灣大學環境保護暨職業安全衛生中心</t>
  </si>
  <si>
    <t>臺大一號館的小巨人──謝煥儒老師紀念文集</t>
  </si>
  <si>
    <t>https://reading.udn.com/libnew/Redirect.jsp?T_ID=1407429&amp;U_ID=ncyu</t>
  </si>
  <si>
    <t>編:國立臺灣大學植物病理與微生物學系；策劃:張美瑛</t>
  </si>
  <si>
    <t>毛公鼎是怎麼到博物館？</t>
  </si>
  <si>
    <t>https://reading.udn.com/libnew/Redirect.jsp?T_ID=1407380&amp;U_ID=ncyu</t>
  </si>
  <si>
    <t>作者陳玉金，繪者孫心瑜</t>
  </si>
  <si>
    <t>典藏藝術家庭股份有限公司</t>
  </si>
  <si>
    <t>宋代科舉社會</t>
  </si>
  <si>
    <t>https://reading.udn.com/libnew/Redirect.jsp?T_ID=1407430&amp;U_ID=ncyu</t>
  </si>
  <si>
    <t>編著:梁庚堯</t>
  </si>
  <si>
    <t>透過案例演練學習BIM：基礎篇（增訂一版）</t>
  </si>
  <si>
    <t>https://reading.udn.com/libnew/Redirect.jsp?T_ID=1407431&amp;U_ID=ncyu</t>
  </si>
  <si>
    <t>著:謝尚賢、郭榮欽、陳奐廷、蔡沅澔</t>
  </si>
  <si>
    <t>中國教育史</t>
  </si>
  <si>
    <t>https://reading.udn.com/libnew/Redirect.jsp?T_ID=1407432&amp;U_ID=ncyu</t>
  </si>
  <si>
    <t>著:高明士</t>
  </si>
  <si>
    <t>中華文化的發展</t>
  </si>
  <si>
    <t>https://reading.udn.com/libnew/Redirect.jsp?T_ID=1407433&amp;U_ID=ncyu</t>
  </si>
  <si>
    <t>著:黃俊傑</t>
  </si>
  <si>
    <t>歷史、醫療與社會</t>
  </si>
  <si>
    <t>https://reading.udn.com/libnew/Redirect.jsp?T_ID=1407434&amp;U_ID=ncyu</t>
  </si>
  <si>
    <t>著:張嘉鳳</t>
  </si>
  <si>
    <t>歷史知識與歷史思考</t>
  </si>
  <si>
    <t>https://reading.udn.com/libnew/Redirect.jsp?T_ID=1407435&amp;U_ID=ncyu</t>
  </si>
  <si>
    <t>2015世界人文學科研究概況報告</t>
  </si>
  <si>
    <t>https://reading.udn.com/libnew/Redirect.jsp?T_ID=1407436&amp;U_ID=ncyu</t>
  </si>
  <si>
    <t>著:Poul Holm、Arne Jarrick、Dominic Scott；譯:王又仕、陳櫻珊、李宜珍</t>
  </si>
  <si>
    <t>大學通識教育探索──臺灣經驗與啟示</t>
  </si>
  <si>
    <t>https://reading.udn.com/libnew/Redirect.jsp?T_ID=1407437&amp;U_ID=ncyu</t>
  </si>
  <si>
    <t>全球化時代大學通識教育的新挑戰</t>
  </si>
  <si>
    <t>https://reading.udn.com/libnew/Redirect.jsp?T_ID=1407438&amp;U_ID=ncyu</t>
  </si>
  <si>
    <t>轉型中的大學通識教育──理念、現況與展望</t>
  </si>
  <si>
    <t>https://reading.udn.com/libnew/Redirect.jsp?T_ID=1407439&amp;U_ID=ncyu</t>
  </si>
  <si>
    <t>中國大陸技術追趕與產業發展</t>
  </si>
  <si>
    <t>https://reading.udn.com/libnew/Redirect.jsp?T_ID=1407440&amp;U_ID=ncyu</t>
  </si>
  <si>
    <t>主編:林惠玲、鄭秀玲</t>
  </si>
  <si>
    <t>宇宙起源</t>
  </si>
  <si>
    <t>https://reading.udn.com/libnew/Redirect.jsp?T_ID=1407441&amp;U_ID=ncyu</t>
  </si>
  <si>
    <t>著:李傑信</t>
  </si>
  <si>
    <t>星空協奏曲</t>
  </si>
  <si>
    <t>https://reading.udn.com/libnew/Redirect.jsp?T_ID=1407442&amp;U_ID=ncyu</t>
  </si>
  <si>
    <t>編:陳竹亭；著:吳俊輝，姚珩，徐光台，高涌泉，曹亮吉</t>
  </si>
  <si>
    <t>閒話腦神經科學──普羅大眾漫遊腦科學殿堂的敲門磚</t>
  </si>
  <si>
    <t>https://reading.udn.com/libnew/Redirect.jsp?T_ID=1407443&amp;U_ID=ncyu</t>
  </si>
  <si>
    <t>著:謝豐舟</t>
  </si>
  <si>
    <t>臺灣高等教育發展的方向</t>
  </si>
  <si>
    <t>https://reading.udn.com/libnew/Redirect.jsp?T_ID=1407444&amp;U_ID=ncyu</t>
  </si>
  <si>
    <t>著:孫震</t>
  </si>
  <si>
    <t>邁向頂尖──大學的辦學策略與方法</t>
  </si>
  <si>
    <t>https://reading.udn.com/libnew/Redirect.jsp?T_ID=1407445&amp;U_ID=ncyu</t>
  </si>
  <si>
    <t>編著:國立臺灣大學人文社會高等研究院</t>
  </si>
  <si>
    <t>學術自主與控管之間──臺灣人文與社會科學的學術專業化</t>
  </si>
  <si>
    <t>https://reading.udn.com/libnew/Redirect.jsp?T_ID=1407446&amp;U_ID=ncyu</t>
  </si>
  <si>
    <t>編著:蘇國賢，呂妙芬，章英華，黃寬重</t>
  </si>
  <si>
    <t>微積分先修</t>
  </si>
  <si>
    <t>https://reading.udn.com/libnew/Redirect.jsp?T_ID=1407447&amp;U_ID=ncyu</t>
  </si>
  <si>
    <t>著:楊維哲</t>
  </si>
  <si>
    <t>兒童情緒療癒繪本解題書目</t>
  </si>
  <si>
    <t>https://reading.udn.com/libnew/Redirect.jsp?T_ID=1407448&amp;U_ID=ncyu</t>
  </si>
  <si>
    <t>編著:陳書梅</t>
  </si>
  <si>
    <t>午夜之喑</t>
  </si>
  <si>
    <t>https://reading.udn.com/libnew/Redirect.jsp?T_ID=1407382&amp;U_ID=ncyu</t>
  </si>
  <si>
    <t>簡單</t>
  </si>
  <si>
    <t>釀出版∕秀威</t>
  </si>
  <si>
    <t>快樂3法則：停下、坐下、放下──充滿正面能量的52個生活故事</t>
  </si>
  <si>
    <t>https://reading.udn.com/libnew/Redirect.jsp?T_ID=1407381&amp;U_ID=ncyu</t>
  </si>
  <si>
    <t>麻吉</t>
  </si>
  <si>
    <t>新銳文創∕秀威</t>
  </si>
  <si>
    <t>深夜的人</t>
  </si>
  <si>
    <t>https://reading.udn.com/libnew/Redirect.jsp?T_ID=1407392&amp;U_ID=ncyu</t>
  </si>
  <si>
    <t>雨傘懷孕</t>
  </si>
  <si>
    <t>https://reading.udn.com/libnew/Redirect.jsp?T_ID=1407384&amp;U_ID=ncyu</t>
  </si>
  <si>
    <t>葉雨南</t>
  </si>
  <si>
    <t>秀威出版</t>
  </si>
  <si>
    <t>剎那如何是神－－曾魂詩集</t>
  </si>
  <si>
    <t>https://reading.udn.com/libnew/Redirect.jsp?T_ID=1407396&amp;U_ID=ncyu</t>
  </si>
  <si>
    <t>曾魂</t>
  </si>
  <si>
    <t>哎喲！這具屍體只有六十分－－不思議世界</t>
  </si>
  <si>
    <t>https://reading.udn.com/libnew/Redirect.jsp?T_ID=1407390&amp;U_ID=ncyu</t>
  </si>
  <si>
    <t>主兒</t>
  </si>
  <si>
    <t>要有光/秀威</t>
  </si>
  <si>
    <t>從現代到後現代的自我追尋：夏目漱石與村上春樹的比較研究</t>
  </si>
  <si>
    <t>https://reading.udn.com/libnew/Redirect.jsp?T_ID=1407385&amp;U_ID=ncyu</t>
  </si>
  <si>
    <t>張小玲</t>
  </si>
  <si>
    <t>字母LETTER：駱以軍專輯</t>
  </si>
  <si>
    <t>https://reading.udn.com/libnew/Redirect.jsp?T_ID=1407393&amp;U_ID=ncyu</t>
  </si>
  <si>
    <t>衛城出版編輯部</t>
  </si>
  <si>
    <t>字母LETTER：陳雪專輯</t>
  </si>
  <si>
    <t>https://reading.udn.com/libnew/Redirect.jsp?T_ID=1407394&amp;U_ID=ncyu</t>
  </si>
  <si>
    <t>父母等恩──《孝慈錄》與明代母服的理念及其實踐</t>
  </si>
  <si>
    <t>https://reading.udn.com/libnew/Redirect.jsp?T_ID=1407386&amp;U_ID=ncyu</t>
  </si>
  <si>
    <t>蕭琪</t>
  </si>
  <si>
    <t>文學動起來──一個應時文創的新藍圖</t>
  </si>
  <si>
    <t>https://reading.udn.com/libnew/Redirect.jsp?T_ID=1407387&amp;U_ID=ncyu</t>
  </si>
  <si>
    <t>這還不是早晨──張耳散文詩集</t>
  </si>
  <si>
    <t>https://reading.udn.com/libnew/Redirect.jsp?T_ID=1407395&amp;U_ID=ncyu</t>
  </si>
  <si>
    <t>張耳</t>
  </si>
  <si>
    <t>釀出版/秀威出版</t>
  </si>
  <si>
    <t>不如讀莊子──教你如何活得自由的寓言</t>
  </si>
  <si>
    <t>https://reading.udn.com/libnew/Redirect.jsp?T_ID=1407391&amp;U_ID=ncyu</t>
  </si>
  <si>
    <t>編撰∕羅龍治</t>
  </si>
  <si>
    <t>孤獨馬騮</t>
  </si>
  <si>
    <t>https://reading.udn.com/libnew/Redirect.jsp?T_ID=1407388&amp;U_ID=ncyu</t>
  </si>
  <si>
    <t>荷花</t>
  </si>
  <si>
    <t>客家老娘</t>
  </si>
  <si>
    <t>https://reading.udn.com/libnew/Redirect.jsp?T_ID=1407389&amp;U_ID=ncyu</t>
  </si>
  <si>
    <t>整腸健胃：中西醫聯手顧腸胃</t>
  </si>
  <si>
    <t>https://reading.udn.com/libnew/Redirect.jsp?T_ID=1407383&amp;U_ID=ncyu</t>
  </si>
  <si>
    <t>張靜慧、謝曉雲</t>
  </si>
  <si>
    <t>寂寞涮涮鍋</t>
  </si>
  <si>
    <t>https://reading.udn.com/libnew/Redirect.jsp?T_ID=1407473&amp;U_ID=ncyu</t>
  </si>
  <si>
    <t>閑芷</t>
  </si>
  <si>
    <t>生命佇留的，城與城──楊淇竹詩集</t>
  </si>
  <si>
    <t>https://reading.udn.com/libnew/Redirect.jsp?T_ID=1407465&amp;U_ID=ncyu</t>
  </si>
  <si>
    <t>楊淇竹</t>
  </si>
  <si>
    <t>面具──陳秀珍詩集</t>
  </si>
  <si>
    <t>https://reading.udn.com/libnew/Redirect.jsp?T_ID=1407466&amp;U_ID=ncyu</t>
  </si>
  <si>
    <t>陳秀珍</t>
  </si>
  <si>
    <t>遺忘──林鷺詩集</t>
  </si>
  <si>
    <t>https://reading.udn.com/libnew/Redirect.jsp?T_ID=1407467&amp;U_ID=ncyu</t>
  </si>
  <si>
    <t>林鷺</t>
  </si>
  <si>
    <t>心悶──?妙沂詩集</t>
  </si>
  <si>
    <t>https://reading.udn.com/libnew/Redirect.jsp?T_ID=1407468&amp;U_ID=ncyu</t>
  </si>
  <si>
    <t>?妙沂</t>
  </si>
  <si>
    <t>台北翅膀──秀實詩集</t>
  </si>
  <si>
    <t>https://reading.udn.com/libnew/Redirect.jsp?T_ID=1407469&amp;U_ID=ncyu</t>
  </si>
  <si>
    <t>秀實</t>
  </si>
  <si>
    <t>燈籠花──利玉芳詩集</t>
  </si>
  <si>
    <t>https://reading.udn.com/libnew/Redirect.jsp?T_ID=1407470&amp;U_ID=ncyu</t>
  </si>
  <si>
    <t>利玉芳</t>
  </si>
  <si>
    <t>生活中的火金星──謝碧修詩集</t>
  </si>
  <si>
    <t>https://reading.udn.com/libnew/Redirect.jsp?T_ID=1407471&amp;U_ID=ncyu</t>
  </si>
  <si>
    <t>謝碧修</t>
  </si>
  <si>
    <t>謎．事件簿──李若鶯詩集</t>
  </si>
  <si>
    <t>https://reading.udn.com/libnew/Redirect.jsp?T_ID=1407472&amp;U_ID=ncyu</t>
  </si>
  <si>
    <t>李若鶯</t>
  </si>
  <si>
    <t>流行背後的秘密──中國現代服裝的文化內涵</t>
  </si>
  <si>
    <t>https://reading.udn.com/libnew/Redirect.jsp?T_ID=1407459&amp;U_ID=ncyu</t>
  </si>
  <si>
    <t>韓冷</t>
  </si>
  <si>
    <t>新銳文創/秀威出版</t>
  </si>
  <si>
    <t>關鍵外交年代──孫運璿英文顧問的外交進擊</t>
  </si>
  <si>
    <t>https://reading.udn.com/libnew/Redirect.jsp?T_ID=1407460&amp;U_ID=ncyu</t>
  </si>
  <si>
    <t>仉家彪</t>
  </si>
  <si>
    <t>會計人的Excel VBA小教室</t>
  </si>
  <si>
    <t>https://reading.udn.com/libnew/Redirect.jsp?T_ID=1407449&amp;U_ID=ncyu</t>
  </si>
  <si>
    <t>贊贊小屋</t>
  </si>
  <si>
    <t>就這樣愛上iPhone X / 8 / 8 Plus / iPad與iOS 11：果粉輕鬆玩透必備250技</t>
  </si>
  <si>
    <t>https://reading.udn.com/libnew/Redirect.jsp?T_ID=1407450&amp;U_ID=ncyu</t>
  </si>
  <si>
    <t>Apple超級玩家/蘋果梗、施暹</t>
  </si>
  <si>
    <t>穆斯林的彩虹－－馬德俊長詩</t>
  </si>
  <si>
    <t>https://reading.udn.com/libnew/Redirect.jsp?T_ID=1407474&amp;U_ID=ncyu</t>
  </si>
  <si>
    <t>馬德俊</t>
  </si>
  <si>
    <t>聖誕小公公</t>
  </si>
  <si>
    <t>https://reading.udn.com/libnew/Redirect.jsp?T_ID=1407458&amp;U_ID=ncyu</t>
  </si>
  <si>
    <t>姚霆</t>
  </si>
  <si>
    <t>秀威少年∕秀威</t>
  </si>
  <si>
    <t xml:space="preserve">歡迎光臨靈魂交易所 </t>
  </si>
  <si>
    <t>https://reading.udn.com/libnew/Redirect.jsp?T_ID=1407451&amp;U_ID=ncyu</t>
  </si>
  <si>
    <t>茶道：茶碗中的人心、哲思、日本美學(茶之書 新譯本)</t>
  </si>
  <si>
    <t>https://reading.udn.com/libnew/Redirect.jsp?T_ID=1407464&amp;U_ID=ncyu</t>
  </si>
  <si>
    <t xml:space="preserve">岡倉天心 </t>
  </si>
  <si>
    <t>讀書共和國∕不二家</t>
  </si>
  <si>
    <t>業餘超人：大戰機甲劫匪</t>
  </si>
  <si>
    <t>https://reading.udn.com/libnew/Redirect.jsp?T_ID=1407462&amp;U_ID=ncyu</t>
  </si>
  <si>
    <t>關景峰</t>
  </si>
  <si>
    <t>業餘超人：搶救笨蛋劇組</t>
  </si>
  <si>
    <t>https://reading.udn.com/libnew/Redirect.jsp?T_ID=1407463&amp;U_ID=ncyu</t>
  </si>
  <si>
    <t>夏有喬木雅望天堂1</t>
  </si>
  <si>
    <t>https://reading.udn.com/libnew/Redirect.jsp?T_ID=1407452&amp;U_ID=ncyu</t>
  </si>
  <si>
    <t>籽月</t>
  </si>
  <si>
    <t>夏有喬木雅望天堂2</t>
  </si>
  <si>
    <t>https://reading.udn.com/libnew/Redirect.jsp?T_ID=1407453&amp;U_ID=ncyu</t>
  </si>
  <si>
    <t>夏有喬木雅望天堂3</t>
  </si>
  <si>
    <t>https://reading.udn.com/libnew/Redirect.jsp?T_ID=1407454&amp;U_ID=ncyu</t>
  </si>
  <si>
    <t>再見寒生</t>
  </si>
  <si>
    <t>https://reading.udn.com/libnew/Redirect.jsp?T_ID=1407455&amp;U_ID=ncyu</t>
  </si>
  <si>
    <t>極品萌衛</t>
  </si>
  <si>
    <t>https://reading.udn.com/libnew/Redirect.jsp?T_ID=1407456&amp;U_ID=ncyu</t>
  </si>
  <si>
    <t>住在時光裡的第七顆星</t>
  </si>
  <si>
    <t>https://reading.udn.com/libnew/Redirect.jsp?T_ID=1407457&amp;U_ID=ncyu</t>
  </si>
  <si>
    <t>紫錐花問與答寶典</t>
  </si>
  <si>
    <t>https://reading.udn.com/libnew/Redirect.jsp?T_ID=1407461&amp;U_ID=ncyu</t>
  </si>
  <si>
    <t>陳興漢</t>
  </si>
  <si>
    <t>New Type新人類</t>
  </si>
  <si>
    <t>https://reading.udn.com/libnew/Redirect.jsp?T_ID=1407475&amp;U_ID=ncyu</t>
  </si>
  <si>
    <t>吳元鍇</t>
  </si>
  <si>
    <t>X銀行搶劫案</t>
  </si>
  <si>
    <t>https://reading.udn.com/libnew/Redirect.jsp?T_ID=1407476&amp;U_ID=ncyu</t>
  </si>
  <si>
    <t>楊耀峰</t>
  </si>
  <si>
    <t>一曲帝王歌罷，多少淒淒艾艾</t>
  </si>
  <si>
    <t>https://reading.udn.com/libnew/Redirect.jsp?T_ID=1407477&amp;U_ID=ncyu</t>
  </si>
  <si>
    <t>誇父</t>
  </si>
  <si>
    <t>刀名多情</t>
  </si>
  <si>
    <t>https://reading.udn.com/libnew/Redirect.jsp?T_ID=1407478&amp;U_ID=ncyu</t>
  </si>
  <si>
    <t>白話之</t>
  </si>
  <si>
    <t>上海灘三貴婦</t>
  </si>
  <si>
    <t>https://reading.udn.com/libnew/Redirect.jsp?T_ID=1407479&amp;U_ID=ncyu</t>
  </si>
  <si>
    <t>雪靜</t>
  </si>
  <si>
    <t>千程如夢</t>
  </si>
  <si>
    <t>https://reading.udn.com/libnew/Redirect.jsp?T_ID=1407480&amp;U_ID=ncyu</t>
  </si>
  <si>
    <t>天狗望月</t>
  </si>
  <si>
    <t>女兒國傳奇</t>
  </si>
  <si>
    <t>https://reading.udn.com/libnew/Redirect.jsp?T_ID=1407481&amp;U_ID=ncyu</t>
  </si>
  <si>
    <t>賈正南</t>
  </si>
  <si>
    <t>小律師辦案記</t>
  </si>
  <si>
    <t>https://reading.udn.com/libnew/Redirect.jsp?T_ID=1407482&amp;U_ID=ncyu</t>
  </si>
  <si>
    <t>田建宏</t>
  </si>
  <si>
    <t>昨日痛苦變成麥</t>
  </si>
  <si>
    <t>https://reading.udn.com/libnew/Redirect.jsp?T_ID=1407542&amp;U_ID=ncyu</t>
  </si>
  <si>
    <t>阿米</t>
  </si>
  <si>
    <t>松窗絮語：藍晶詩集</t>
  </si>
  <si>
    <t>https://reading.udn.com/libnew/Redirect.jsp?T_ID=1407543&amp;U_ID=ncyu</t>
  </si>
  <si>
    <t>藍晶</t>
  </si>
  <si>
    <t>林中小憩：席亞兵詩選</t>
  </si>
  <si>
    <t>https://reading.udn.com/libnew/Redirect.jsp?T_ID=1407485&amp;U_ID=ncyu</t>
  </si>
  <si>
    <t>席亞兵</t>
  </si>
  <si>
    <t>破繭而出：開啟新生命的五個途徑</t>
  </si>
  <si>
    <t>https://reading.udn.com/libnew/Redirect.jsp?T_ID=1407525&amp;U_ID=ncyu</t>
  </si>
  <si>
    <t>戴東清</t>
  </si>
  <si>
    <t>迎向明天的幸福劇本：練習擁抱生命，愛自己也愛別人</t>
  </si>
  <si>
    <t>https://reading.udn.com/libnew/Redirect.jsp?T_ID=1407526&amp;U_ID=ncyu</t>
  </si>
  <si>
    <t>蕭正儀</t>
  </si>
  <si>
    <t>面對群山而朗誦：森子詩選</t>
  </si>
  <si>
    <t>https://reading.udn.com/libnew/Redirect.jsp?T_ID=1407486&amp;U_ID=ncyu</t>
  </si>
  <si>
    <t>森子</t>
  </si>
  <si>
    <t>鏡中：張棗詩選</t>
  </si>
  <si>
    <t>https://reading.udn.com/libnew/Redirect.jsp?T_ID=1407487&amp;U_ID=ncyu</t>
  </si>
  <si>
    <t>張棗</t>
  </si>
  <si>
    <t>養鶴問題：陳先發詩選</t>
  </si>
  <si>
    <t>https://reading.udn.com/libnew/Redirect.jsp?T_ID=1407488&amp;U_ID=ncyu</t>
  </si>
  <si>
    <t>陳先發</t>
  </si>
  <si>
    <t>陽光照在需要它的地方：宇向詩選</t>
  </si>
  <si>
    <t>https://reading.udn.com/libnew/Redirect.jsp?T_ID=1407489&amp;U_ID=ncyu</t>
  </si>
  <si>
    <t>宇向</t>
  </si>
  <si>
    <t>邊境巡航：馬祖印象座標</t>
  </si>
  <si>
    <t>https://reading.udn.com/libnew/Redirect.jsp?T_ID=1407490&amp;U_ID=ncyu</t>
  </si>
  <si>
    <t>方群</t>
  </si>
  <si>
    <t>語言的軀體：四川五君詩歌論</t>
  </si>
  <si>
    <t>https://reading.udn.com/libnew/Redirect.jsp?T_ID=1407544&amp;U_ID=ncyu</t>
  </si>
  <si>
    <t>曹夢琰</t>
  </si>
  <si>
    <t>五十弦：夏菁自選詩集</t>
  </si>
  <si>
    <t>https://reading.udn.com/libnew/Redirect.jsp?T_ID=1407541&amp;U_ID=ncyu</t>
  </si>
  <si>
    <t>夏菁</t>
  </si>
  <si>
    <t>中國現代文學制度研究</t>
  </si>
  <si>
    <t>https://reading.udn.com/libnew/Redirect.jsp?T_ID=1407491&amp;U_ID=ncyu</t>
  </si>
  <si>
    <t>王本朝</t>
  </si>
  <si>
    <t>火花旅館：啞石詩選</t>
  </si>
  <si>
    <t>https://reading.udn.com/libnew/Redirect.jsp?T_ID=1407492&amp;U_ID=ncyu</t>
  </si>
  <si>
    <t>啞石</t>
  </si>
  <si>
    <t>風過松濤與麥浪：台港愛情詩精粹</t>
  </si>
  <si>
    <t>https://reading.udn.com/libnew/Redirect.jsp?T_ID=1407545&amp;U_ID=ncyu</t>
  </si>
  <si>
    <t>秀實、葉莎　主編</t>
  </si>
  <si>
    <t>野獸花：朱天詩集</t>
  </si>
  <si>
    <t>https://reading.udn.com/libnew/Redirect.jsp?T_ID=1407539&amp;U_ID=ncyu</t>
  </si>
  <si>
    <t xml:space="preserve">朱天 </t>
  </si>
  <si>
    <t xml:space="preserve">釀出版(秀威資訊) </t>
  </si>
  <si>
    <t>1分鐘超強記憶法：超過130萬人見證，證照檢定、大小考試、職場進修通通搞定！</t>
  </si>
  <si>
    <t>https://reading.udn.com/libnew/Redirect.jsp?T_ID=1407524&amp;U_ID=ncyu</t>
  </si>
  <si>
    <t>石井貴士</t>
  </si>
  <si>
    <t>聖摩爾的黃昏：胡爾泰詩集</t>
  </si>
  <si>
    <t>https://reading.udn.com/libnew/Redirect.jsp?T_ID=1407546&amp;U_ID=ncyu</t>
  </si>
  <si>
    <t>隔夜有雨：王厚森詩集</t>
  </si>
  <si>
    <t>https://reading.udn.com/libnew/Redirect.jsp?T_ID=1407540&amp;U_ID=ncyu</t>
  </si>
  <si>
    <t xml:space="preserve">王厚森 </t>
  </si>
  <si>
    <t>韓國名詩人金素月詩選集</t>
  </si>
  <si>
    <t>https://reading.udn.com/libnew/Redirect.jsp?T_ID=1407547&amp;U_ID=ncyu</t>
  </si>
  <si>
    <t>劉順福</t>
  </si>
  <si>
    <t>不知道會被笑的66個禮俗禁忌</t>
  </si>
  <si>
    <t>https://reading.udn.com/libnew/Redirect.jsp?T_ID=1407523&amp;U_ID=ncyu</t>
  </si>
  <si>
    <t>春光編輯室</t>
  </si>
  <si>
    <t>春光</t>
  </si>
  <si>
    <t>王光祈帶你看清末民初外交史料──《李鴻章遊俄紀事》與《美國與滿洲問題》合刊</t>
  </si>
  <si>
    <t>https://reading.udn.com/libnew/Redirect.jsp?T_ID=1407533&amp;U_ID=ncyu</t>
  </si>
  <si>
    <t>王光祈原譯；蔡登山主編</t>
  </si>
  <si>
    <t>獨立作家/秀威出版</t>
  </si>
  <si>
    <t>少年諸葛亮</t>
  </si>
  <si>
    <t>https://reading.udn.com/libnew/Redirect.jsp?T_ID=1407483&amp;U_ID=ncyu</t>
  </si>
  <si>
    <t>劉京科、王悅振</t>
  </si>
  <si>
    <t>秀威少年/秀威出版</t>
  </si>
  <si>
    <t>精選四十個中學生必讀的愛的故事</t>
  </si>
  <si>
    <t>https://reading.udn.com/libnew/Redirect.jsp?T_ID=1407484&amp;U_ID=ncyu</t>
  </si>
  <si>
    <t>子陽</t>
  </si>
  <si>
    <t>川上流雲──中國文化名人瑣記</t>
  </si>
  <si>
    <t>https://reading.udn.com/libnew/Redirect.jsp?T_ID=1407534&amp;U_ID=ncyu</t>
  </si>
  <si>
    <t>張建智</t>
  </si>
  <si>
    <t>大拋錨？！中國號超級拼裝巴士駛向何方？</t>
  </si>
  <si>
    <t>https://reading.udn.com/libnew/Redirect.jsp?T_ID=1407537&amp;U_ID=ncyu</t>
  </si>
  <si>
    <t>范疇</t>
  </si>
  <si>
    <t>台灣是誰的？</t>
  </si>
  <si>
    <t>https://reading.udn.com/libnew/Redirect.jsp?T_ID=1407538&amp;U_ID=ncyu</t>
  </si>
  <si>
    <t>2014文物拍賣大典 I：瓷器編</t>
  </si>
  <si>
    <t>https://reading.udn.com/libnew/Redirect.jsp?T_ID=1407493&amp;U_ID=ncyu</t>
  </si>
  <si>
    <t>典藏藝術 拍賣大典編輯部</t>
  </si>
  <si>
    <t>典藏藝術家庭</t>
  </si>
  <si>
    <t>2014文物拍賣大典 II：高古陶 高古銅 雕塑 家具 鼻煙壺</t>
  </si>
  <si>
    <t>https://reading.udn.com/libnew/Redirect.jsp?T_ID=1407494&amp;U_ID=ncyu</t>
  </si>
  <si>
    <t>2014文物拍賣大典 III：玉器編</t>
  </si>
  <si>
    <t>https://reading.udn.com/libnew/Redirect.jsp?T_ID=1407495&amp;U_ID=ncyu</t>
  </si>
  <si>
    <t>2014文物拍賣大典 IV：雜項編</t>
  </si>
  <si>
    <t>https://reading.udn.com/libnew/Redirect.jsp?T_ID=1407496&amp;U_ID=ncyu</t>
  </si>
  <si>
    <t>2014亞洲現代與當代藝術拍賣大典 I：華人編（上）</t>
  </si>
  <si>
    <t>https://reading.udn.com/libnew/Redirect.jsp?T_ID=1407497&amp;U_ID=ncyu</t>
  </si>
  <si>
    <t>2014亞洲現代與當代藝術拍賣大典 II：華人編（下）</t>
  </si>
  <si>
    <t>https://reading.udn.com/libnew/Redirect.jsp?T_ID=1407498&amp;U_ID=ncyu</t>
  </si>
  <si>
    <t>2014亞洲現代與當代藝術拍賣大典 III：亞洲編</t>
  </si>
  <si>
    <t>https://reading.udn.com/libnew/Redirect.jsp?T_ID=1407499&amp;U_ID=ncyu</t>
  </si>
  <si>
    <t>2014書畫拍賣大典 I：中國繪畫編（上）</t>
  </si>
  <si>
    <t>https://reading.udn.com/libnew/Redirect.jsp?T_ID=1407500&amp;U_ID=ncyu</t>
  </si>
  <si>
    <t>2014書畫拍賣大典 II：中國繪畫編（下）</t>
  </si>
  <si>
    <t>https://reading.udn.com/libnew/Redirect.jsp?T_ID=1407501&amp;U_ID=ncyu</t>
  </si>
  <si>
    <t>2014書畫拍賣大典 III：中國書法 古籍善本</t>
  </si>
  <si>
    <t>https://reading.udn.com/libnew/Redirect.jsp?T_ID=1407502&amp;U_ID=ncyu</t>
  </si>
  <si>
    <t>2015文物拍賣大典 I：瓷器編</t>
  </si>
  <si>
    <t>https://reading.udn.com/libnew/Redirect.jsp?T_ID=1407503&amp;U_ID=ncyu</t>
  </si>
  <si>
    <t>2015文物拍賣大典 II：高古陶 高古銅 雕塑 家具 鼻煙壺</t>
  </si>
  <si>
    <t>https://reading.udn.com/libnew/Redirect.jsp?T_ID=1407504&amp;U_ID=ncyu</t>
  </si>
  <si>
    <t>2015文物拍賣大典 III：玉器編</t>
  </si>
  <si>
    <t>https://reading.udn.com/libnew/Redirect.jsp?T_ID=1407505&amp;U_ID=ncyu</t>
  </si>
  <si>
    <t>2015文物拍賣大典 IV：雜項編</t>
  </si>
  <si>
    <t>https://reading.udn.com/libnew/Redirect.jsp?T_ID=1407506&amp;U_ID=ncyu</t>
  </si>
  <si>
    <t>2015亞洲現代與當代藝術拍賣大典 I：華人現代藝術編</t>
  </si>
  <si>
    <t>https://reading.udn.com/libnew/Redirect.jsp?T_ID=1407507&amp;U_ID=ncyu</t>
  </si>
  <si>
    <t>2015亞洲現代與當代藝術拍賣大典 II：華人當代藝術編</t>
  </si>
  <si>
    <t>https://reading.udn.com/libnew/Redirect.jsp?T_ID=1407508&amp;U_ID=ncyu</t>
  </si>
  <si>
    <t>2015亞洲現代與當代藝術拍賣大典 III：亞洲編</t>
  </si>
  <si>
    <t>https://reading.udn.com/libnew/Redirect.jsp?T_ID=1407509&amp;U_ID=ncyu</t>
  </si>
  <si>
    <t>2015書畫拍賣大典 I：中國古代書畫</t>
  </si>
  <si>
    <t>https://reading.udn.com/libnew/Redirect.jsp?T_ID=1407510&amp;U_ID=ncyu</t>
  </si>
  <si>
    <t>2015書畫拍賣大典 II：中國近現代書畫（上）</t>
  </si>
  <si>
    <t>https://reading.udn.com/libnew/Redirect.jsp?T_ID=1407511&amp;U_ID=ncyu</t>
  </si>
  <si>
    <t>2015書畫拍賣大典 III：中國近現代書畫（下）</t>
  </si>
  <si>
    <t>https://reading.udn.com/libnew/Redirect.jsp?T_ID=1407512&amp;U_ID=ncyu</t>
  </si>
  <si>
    <t>2016文物拍賣大典 I：瓷器編</t>
  </si>
  <si>
    <t>https://reading.udn.com/libnew/Redirect.jsp?T_ID=1407513&amp;U_ID=ncyu</t>
  </si>
  <si>
    <t>2016文物拍賣大典 II：高古陶瓷 銅器 雕塑 家具 鼻煙壺</t>
  </si>
  <si>
    <t>https://reading.udn.com/libnew/Redirect.jsp?T_ID=1407514&amp;U_ID=ncyu</t>
  </si>
  <si>
    <t>2016文物拍賣大典 III：玉器編</t>
  </si>
  <si>
    <t>https://reading.udn.com/libnew/Redirect.jsp?T_ID=1407515&amp;U_ID=ncyu</t>
  </si>
  <si>
    <t>2016文物拍賣大典 IV：雜項編</t>
  </si>
  <si>
    <t>https://reading.udn.com/libnew/Redirect.jsp?T_ID=1407516&amp;U_ID=ncyu</t>
  </si>
  <si>
    <t>2016亞洲現代與當代藝術拍賣大典 I：華人現代藝術編</t>
  </si>
  <si>
    <t>https://reading.udn.com/libnew/Redirect.jsp?T_ID=1407517&amp;U_ID=ncyu</t>
  </si>
  <si>
    <t>2016亞洲現代與當代藝術拍賣大典 II：華人當代藝術編</t>
  </si>
  <si>
    <t>https://reading.udn.com/libnew/Redirect.jsp?T_ID=1407518&amp;U_ID=ncyu</t>
  </si>
  <si>
    <t>2016亞洲現代與當代藝術拍賣大典 III：亞洲編</t>
  </si>
  <si>
    <t>https://reading.udn.com/libnew/Redirect.jsp?T_ID=1407519&amp;U_ID=ncyu</t>
  </si>
  <si>
    <t>2016書畫拍賣大典 I：中國古代書畫編</t>
  </si>
  <si>
    <t>https://reading.udn.com/libnew/Redirect.jsp?T_ID=1407520&amp;U_ID=ncyu</t>
  </si>
  <si>
    <t>2016書畫拍賣大典 II：中國近現代書畫編</t>
  </si>
  <si>
    <t>https://reading.udn.com/libnew/Redirect.jsp?T_ID=1407521&amp;U_ID=ncyu</t>
  </si>
  <si>
    <t>2016書畫拍賣大典 III：中國當代書畫編</t>
  </si>
  <si>
    <t>https://reading.udn.com/libnew/Redirect.jsp?T_ID=1407522&amp;U_ID=ncyu</t>
  </si>
  <si>
    <t>中國人的烏托邦之夢：新村主義在中國的傳播及發展</t>
  </si>
  <si>
    <t>https://reading.udn.com/libnew/Redirect.jsp?T_ID=1407535&amp;U_ID=ncyu</t>
  </si>
  <si>
    <t>趙泓</t>
  </si>
  <si>
    <t>誰說弱國無外交：四○到八○年代台灣外交奮擊</t>
  </si>
  <si>
    <t>https://reading.udn.com/libnew/Redirect.jsp?T_ID=1407536&amp;U_ID=ncyu</t>
  </si>
  <si>
    <t>把英文文法老師帶回家 初級</t>
  </si>
  <si>
    <t>https://reading.udn.com/libnew/Redirect.jsp?T_ID=1407527&amp;U_ID=ncyu</t>
  </si>
  <si>
    <t>鄧樹勛</t>
  </si>
  <si>
    <t>萬人出版社</t>
  </si>
  <si>
    <t>求職成功祕訣：如何快速學好求職應徵必備要件</t>
  </si>
  <si>
    <t>https://reading.udn.com/libnew/Redirect.jsp?T_ID=1407528&amp;U_ID=ncyu</t>
  </si>
  <si>
    <t>Dr. Wei 主編</t>
  </si>
  <si>
    <t>俄語發音入門</t>
  </si>
  <si>
    <t>https://reading.udn.com/libnew/Redirect.jsp?T_ID=1407529&amp;U_ID=ncyu</t>
  </si>
  <si>
    <t>張金蘭</t>
  </si>
  <si>
    <t>這個英文字的由來？：英文字源趣談</t>
  </si>
  <si>
    <t>https://reading.udn.com/libnew/Redirect.jsp?T_ID=1407530&amp;U_ID=ncyu</t>
  </si>
  <si>
    <t>顏元叔</t>
  </si>
  <si>
    <t>超easy俄國話初學者應急速成</t>
  </si>
  <si>
    <t>https://reading.udn.com/libnew/Redirect.jsp?T_ID=1407531&amp;U_ID=ncyu</t>
  </si>
  <si>
    <t>沈澄河</t>
  </si>
  <si>
    <t>中國古代民間笑話精選</t>
  </si>
  <si>
    <t>https://reading.udn.com/libnew/Redirect.jsp?T_ID=1407532&amp;U_ID=ncyu</t>
  </si>
  <si>
    <t>陳竟雄</t>
  </si>
  <si>
    <t>小心！肝：全方位保肝愛肝指南</t>
  </si>
  <si>
    <t>https://reading.udn.com/libnew/Redirect.jsp?T_ID=1407553&amp;U_ID=ncyu</t>
  </si>
  <si>
    <t>林芝安、張曉卉</t>
  </si>
  <si>
    <t>開悟日記：通往終極實相的旅程紀錄</t>
  </si>
  <si>
    <t>https://reading.udn.com/libnew/Redirect.jsp?T_ID=1407548&amp;U_ID=ncyu</t>
  </si>
  <si>
    <t>馬克．列維特</t>
  </si>
  <si>
    <t>靈性歧路：揭露新時代靈修華麗糖衣下的誤用與陷阱</t>
  </si>
  <si>
    <t>https://reading.udn.com/libnew/Redirect.jsp?T_ID=1407549&amp;U_ID=ncyu</t>
  </si>
  <si>
    <t>羅伯特?奧古斯都?馬斯特斯</t>
  </si>
  <si>
    <t>聰明擁有說服力：卡內基公眾表達關鍵技巧</t>
  </si>
  <si>
    <t>https://reading.udn.com/libnew/Redirect.jsp?T_ID=1407550&amp;U_ID=ncyu</t>
  </si>
  <si>
    <t>黑幼龍</t>
  </si>
  <si>
    <t>奇蹟</t>
  </si>
  <si>
    <t>https://reading.udn.com/libnew/Redirect.jsp?T_ID=1407551&amp;U_ID=ncyu</t>
  </si>
  <si>
    <t>吉兒．泰勒</t>
  </si>
  <si>
    <t>企業倫理與企業社會責任</t>
  </si>
  <si>
    <t>https://reading.udn.com/libnew/Redirect.jsp?T_ID=1407552&amp;U_ID=ncyu</t>
  </si>
  <si>
    <t>孫震</t>
  </si>
  <si>
    <t>聖嚴法師教觀音法門</t>
  </si>
  <si>
    <t>https://reading.udn.com/libnew/Redirect.jsp?T_ID=1407554&amp;U_ID=ncyu</t>
  </si>
  <si>
    <t>聖嚴法師口述、梁寒衣整理</t>
  </si>
  <si>
    <t>聖嚴法師教話頭禪</t>
  </si>
  <si>
    <t>https://reading.udn.com/libnew/Redirect.jsp?T_ID=1407555&amp;U_ID=ncyu</t>
  </si>
  <si>
    <t>心?光明遠大：念念清淨，遍照光明；步步踏實，前程遠大。</t>
  </si>
  <si>
    <t>https://reading.udn.com/libnew/Redirect.jsp?T_ID=1407556&amp;U_ID=ncyu</t>
  </si>
  <si>
    <t>動靜皆自在（新編二版）</t>
  </si>
  <si>
    <t>https://reading.udn.com/libnew/Redirect.jsp?T_ID=1407557&amp;U_ID=ncyu</t>
  </si>
  <si>
    <t>學佛知津（第3版）</t>
  </si>
  <si>
    <t>https://reading.udn.com/libnew/Redirect.jsp?T_ID=1407558&amp;U_ID=ncyu</t>
  </si>
  <si>
    <t>禪鑰（第3版）</t>
  </si>
  <si>
    <t>https://reading.udn.com/libnew/Redirect.jsp?T_ID=1407559&amp;U_ID=ncyu</t>
  </si>
  <si>
    <t>聖者的故事（第3版）</t>
  </si>
  <si>
    <t>https://reading.udn.com/libnew/Redirect.jsp?T_ID=1407560&amp;U_ID=ncyu</t>
  </si>
  <si>
    <t>用LINE、FB賺大錢！：第一次經營品牌就上手</t>
  </si>
  <si>
    <t>https://reading.udn.com/libnew/Redirect.jsp?T_ID=1407563&amp;U_ID=ncyu</t>
  </si>
  <si>
    <t>原來、葉方良</t>
  </si>
  <si>
    <t>速寫當代美國詩壇：詩人的訪談及朗讀</t>
  </si>
  <si>
    <t>https://reading.udn.com/libnew/Redirect.jsp?T_ID=1407564&amp;U_ID=ncyu</t>
  </si>
  <si>
    <t>謝勳</t>
  </si>
  <si>
    <t>向高牆說不</t>
  </si>
  <si>
    <t>https://reading.udn.com/libnew/Redirect.jsp?T_ID=1407562&amp;U_ID=ncyu</t>
  </si>
  <si>
    <t>黃益中</t>
  </si>
  <si>
    <t>最新圖解針灸組合穴位</t>
  </si>
  <si>
    <t>https://reading.udn.com/libnew/Redirect.jsp?T_ID=1407561&amp;U_ID=ncyu</t>
  </si>
  <si>
    <t>劉炎</t>
  </si>
  <si>
    <t>教出孩子的生存力：大前研一給父母的24個教養忠告</t>
  </si>
  <si>
    <t>https://reading.udn.com/libnew/Redirect.jsp?T_ID=1407565&amp;U_ID=ncyu</t>
  </si>
  <si>
    <t>大前研一</t>
  </si>
  <si>
    <t>泰雅記憶：比令?亞布紀錄片中的原住民影像</t>
  </si>
  <si>
    <t>https://reading.udn.com/libnew/Redirect.jsp?T_ID=1407566&amp;U_ID=ncyu</t>
  </si>
  <si>
    <t>鄭勝奕</t>
  </si>
  <si>
    <t>全國常見藥品12：肌肉、骨骼用藥，耳及其他用藥</t>
  </si>
  <si>
    <t>https://reading.udn.com/libnew/Redirect.jsp?T_ID=1407567&amp;U_ID=ncyu</t>
  </si>
  <si>
    <t>周孫鴻</t>
  </si>
  <si>
    <t>第一次創業就上手：微型創業全方位教戰守則</t>
  </si>
  <si>
    <t>https://reading.udn.com/libnew/Redirect.jsp?T_ID=1407569&amp;U_ID=ncyu</t>
  </si>
  <si>
    <t>原來</t>
  </si>
  <si>
    <t>純淨．手工皂：愛蝶的生活提案</t>
  </si>
  <si>
    <t>https://reading.udn.com/libnew/Redirect.jsp?T_ID=1407570&amp;U_ID=ncyu</t>
  </si>
  <si>
    <t>鄭安珀</t>
  </si>
  <si>
    <t>制敵機先：中國古代諜報事件分析</t>
  </si>
  <si>
    <t>https://reading.udn.com/libnew/Redirect.jsp?T_ID=1407568&amp;U_ID=ncyu</t>
  </si>
  <si>
    <t>鄒濬智、蕭銘慶</t>
  </si>
  <si>
    <t>一個女生走看巴爾幹：馬其頓、科索沃、阿爾巴尼亞</t>
  </si>
  <si>
    <t>https://reading.udn.com/libnew/Redirect.jsp?T_ID=1407571&amp;U_ID=ncyu</t>
  </si>
  <si>
    <t>劉怡君</t>
  </si>
  <si>
    <t>LQ：小籠包科管博士教你人生逆轉勝</t>
  </si>
  <si>
    <t>https://reading.udn.com/libnew/Redirect.jsp?T_ID=1407572&amp;U_ID=ncyu</t>
  </si>
  <si>
    <t>許家豪</t>
  </si>
  <si>
    <t>少年阿雄與愛跑豬：畫家邱茂雄的啟蒙傳奇</t>
  </si>
  <si>
    <t>https://reading.udn.com/libnew/Redirect.jsp?T_ID=1407573&amp;U_ID=ncyu</t>
  </si>
  <si>
    <t>邱麗君</t>
  </si>
  <si>
    <t>比起昨天更喜歡</t>
  </si>
  <si>
    <t>https://reading.udn.com/libnew/Redirect.jsp?T_ID=1407585&amp;U_ID=ncyu</t>
  </si>
  <si>
    <t>盼兮</t>
  </si>
  <si>
    <t>小說之道：小說藝術的哲學思考</t>
  </si>
  <si>
    <t>https://reading.udn.com/libnew/Redirect.jsp?T_ID=1407586&amp;U_ID=ncyu</t>
  </si>
  <si>
    <t>鄭錠堅</t>
  </si>
  <si>
    <t>攝影的絮語</t>
  </si>
  <si>
    <t>https://reading.udn.com/libnew/Redirect.jsp?T_ID=1407588&amp;U_ID=ncyu</t>
  </si>
  <si>
    <t>書林出版有限公司</t>
  </si>
  <si>
    <t>文學、帝國與醫學想像</t>
  </si>
  <si>
    <t>https://reading.udn.com/libnew/Redirect.jsp?T_ID=1407589&amp;U_ID=ncyu</t>
  </si>
  <si>
    <t>陳重仁</t>
  </si>
  <si>
    <t>不知漢齋</t>
  </si>
  <si>
    <t>https://reading.udn.com/libnew/Redirect.jsp?T_ID=1407590&amp;U_ID=ncyu</t>
  </si>
  <si>
    <t>曾泰元</t>
  </si>
  <si>
    <t>哲學．符號．敘事</t>
  </si>
  <si>
    <t>https://reading.udn.com/libnew/Redirect.jsp?T_ID=1407591&amp;U_ID=ncyu</t>
  </si>
  <si>
    <t>黃筱慧</t>
  </si>
  <si>
    <t>她的傳統：華裔美國女性文學</t>
  </si>
  <si>
    <t>https://reading.udn.com/libnew/Redirect.jsp?T_ID=1407592&amp;U_ID=ncyu</t>
  </si>
  <si>
    <t xml:space="preserve">馮品佳 </t>
  </si>
  <si>
    <t>清代陳季同《學賈吟》手稿校注</t>
  </si>
  <si>
    <t>https://reading.udn.com/libnew/Redirect.jsp?T_ID=1407593&amp;U_ID=ncyu</t>
  </si>
  <si>
    <t>陳季同 著，沈岩 校注</t>
  </si>
  <si>
    <t>說話有自信，老闆、朋友都挺你：被主管讚賞、朋友信任、客戶買單的100個「自信說話術」【修訂版】</t>
  </si>
  <si>
    <t>https://reading.udn.com/libnew/Redirect.jsp?T_ID=1407578&amp;U_ID=ncyu</t>
  </si>
  <si>
    <t>太田龍樹</t>
  </si>
  <si>
    <t>驚人的超慢跑瘦身法：「燃燒熱量」是走路2倍，連「運動白痴」都會愛上的運動！（修訂版）</t>
  </si>
  <si>
    <t>https://reading.udn.com/libnew/Redirect.jsp?T_ID=1407579&amp;U_ID=ncyu</t>
  </si>
  <si>
    <t>梅方久仁子</t>
  </si>
  <si>
    <t>臨場說話的技術：年收3千萬，日本人氣講師親自傳授33個「急智溝通術」，讓對方啞口無言、鼓掌叫好！</t>
  </si>
  <si>
    <t>https://reading.udn.com/libnew/Redirect.jsp?T_ID=1407580&amp;U_ID=ncyu</t>
  </si>
  <si>
    <t>大谷由里子</t>
  </si>
  <si>
    <t>不怕青春太疼痛，只怕青春沒來過</t>
  </si>
  <si>
    <t>https://reading.udn.com/libnew/Redirect.jsp?T_ID=1407587&amp;U_ID=ncyu</t>
  </si>
  <si>
    <t>明星煌</t>
  </si>
  <si>
    <t>環境科學</t>
  </si>
  <si>
    <t>瑞秋．卡森：以筆開創環保新天地的?士</t>
  </si>
  <si>
    <t>https://reading.udn.com/libnew/Redirect.jsp?T_ID=1407594&amp;U_ID=ncyu</t>
  </si>
  <si>
    <t>金?鑣、蘇正隆</t>
  </si>
  <si>
    <t>影像與差異：視覺文化研究與政治</t>
  </si>
  <si>
    <t>https://reading.udn.com/libnew/Redirect.jsp?T_ID=1407595&amp;U_ID=ncyu</t>
  </si>
  <si>
    <t>馮品佳</t>
  </si>
  <si>
    <t>一位年輕藝術家的畫像：江凌青得獎文集</t>
  </si>
  <si>
    <t>https://reading.udn.com/libnew/Redirect.jsp?T_ID=1407596&amp;U_ID=ncyu</t>
  </si>
  <si>
    <t>江凌青</t>
  </si>
  <si>
    <t>圖像敘事研究文集</t>
  </si>
  <si>
    <t>https://reading.udn.com/libnew/Redirect.jsp?T_ID=1407597&amp;U_ID=ncyu</t>
  </si>
  <si>
    <t>芬尼根守靈：墜生夢始記（卷一：1-2章）（中英對照）</t>
  </si>
  <si>
    <t>https://reading.udn.com/libnew/Redirect.jsp?T_ID=1407598&amp;U_ID=ncyu</t>
  </si>
  <si>
    <t>詹姆斯?喬伊斯</t>
  </si>
  <si>
    <t>英語教學的文學觀點</t>
  </si>
  <si>
    <t>https://reading.udn.com/libnew/Redirect.jsp?T_ID=1407599&amp;U_ID=ncyu</t>
  </si>
  <si>
    <t>莊坤良</t>
  </si>
  <si>
    <t>所有動人的故事：文學閱讀與批評</t>
  </si>
  <si>
    <t>https://reading.udn.com/libnew/Redirect.jsp?T_ID=1407600&amp;U_ID=ncyu</t>
  </si>
  <si>
    <t>陳義芝</t>
  </si>
  <si>
    <t>附魔、疾病、不死生命</t>
  </si>
  <si>
    <t>https://reading.udn.com/libnew/Redirect.jsp?T_ID=1407601&amp;U_ID=ncyu</t>
  </si>
  <si>
    <t>黃涵榆</t>
  </si>
  <si>
    <t xml:space="preserve">7天瘦肚子的神奇蔬果汁：每天賣力運動，不如早餐喝果汁，3天一定瘦！90道「高酵特調」果汁食譜大公開 </t>
  </si>
  <si>
    <t>https://reading.udn.com/libnew/Redirect.jsp?T_ID=1407581&amp;U_ID=ncyu</t>
  </si>
  <si>
    <t>藤井香江</t>
  </si>
  <si>
    <t xml:space="preserve">7天瘦肚子2【最強版】！「早上喝果汁＋晚上喝湯」減肥法：86道強力燃脂配方大公開，全球30萬人見證的「果汁瘦身奇蹟」，早晚喝，2天速甩3kg！ </t>
  </si>
  <si>
    <t>https://reading.udn.com/libnew/Redirect.jsp?T_ID=1407582&amp;U_ID=ncyu</t>
  </si>
  <si>
    <t xml:space="preserve">一個動作治好腰痛！：疾病開始於「腰」與「臀」！連名醫都治不好的腰痛，只要3分鐘就能自己治好！ </t>
  </si>
  <si>
    <t>https://reading.udn.com/libnew/Redirect.jsp?T_ID=1407583&amp;U_ID=ncyu</t>
  </si>
  <si>
    <t>吉田始史</t>
  </si>
  <si>
    <t>132種超簡單的親子畫畫BOOK：手殘爸媽也會畫，輕鬆教出愛塗鴨的小孩</t>
  </si>
  <si>
    <t>https://reading.udn.com/libnew/Redirect.jsp?T_ID=1407584&amp;U_ID=ncyu</t>
  </si>
  <si>
    <t>智慧場</t>
  </si>
  <si>
    <t>紙上銀幕：民初的影戲小說</t>
  </si>
  <si>
    <t>https://reading.udn.com/libnew/Redirect.jsp?T_ID=1407574&amp;U_ID=ncyu</t>
  </si>
  <si>
    <t>邵棟</t>
  </si>
  <si>
    <t>秀威經典∕秀威資訊</t>
  </si>
  <si>
    <t>萬疊春山一寸心：古典詩詞論稿</t>
  </si>
  <si>
    <t>https://reading.udn.com/libnew/Redirect.jsp?T_ID=1407575&amp;U_ID=ncyu</t>
  </si>
  <si>
    <t>陶子珍</t>
  </si>
  <si>
    <t>新詩新探索</t>
  </si>
  <si>
    <t>https://reading.udn.com/libnew/Redirect.jsp?T_ID=1407576&amp;U_ID=ncyu</t>
  </si>
  <si>
    <t>渡也　著；李瑞騰　主編</t>
  </si>
  <si>
    <t>詩及其象徵</t>
  </si>
  <si>
    <t>https://reading.udn.com/libnew/Redirect.jsp?T_ID=1407577&amp;U_ID=ncyu</t>
  </si>
  <si>
    <t>李癸雲　著；李瑞騰　主編</t>
  </si>
  <si>
    <t>向孔子學做人：現代人必修的七堂課</t>
  </si>
  <si>
    <t>https://reading.udn.com/libnew/Redirect.jsp?T_ID=1407602&amp;U_ID=ncyu</t>
  </si>
  <si>
    <t>偉大經濟學家熊彼德</t>
  </si>
  <si>
    <t>https://reading.udn.com/libnew/Redirect.jsp?T_ID=1407603&amp;U_ID=ncyu</t>
  </si>
  <si>
    <t>施建生</t>
  </si>
  <si>
    <t>閱人有術：紫微的工作智慧</t>
  </si>
  <si>
    <t>https://reading.udn.com/libnew/Redirect.jsp?T_ID=1407604&amp;U_ID=ncyu</t>
  </si>
  <si>
    <t xml:space="preserve">張盛舒 </t>
  </si>
  <si>
    <t>愛情有方：紫微的生活智慧</t>
  </si>
  <si>
    <t>https://reading.udn.com/libnew/Redirect.jsp?T_ID=1407605&amp;U_ID=ncyu</t>
  </si>
  <si>
    <t>張盛舒</t>
  </si>
  <si>
    <t>歡迎來到「魔物之森」便利商店(05)：新角色（？）聖誕少女小伊登場！</t>
  </si>
  <si>
    <t>https://reading.udn.com/libnew/Redirect.jsp?T_ID=1408139&amp;U_ID=ncyu</t>
    <phoneticPr fontId="18" type="noConversion"/>
  </si>
  <si>
    <t>雷明</t>
  </si>
  <si>
    <t>飛燕文創</t>
  </si>
  <si>
    <t xml:space="preserve">我的三山五嶽 </t>
  </si>
  <si>
    <t>https://reading.udn.com/libnew/Redirect.jsp?T_ID=1408138&amp;U_ID=ncyu</t>
    <phoneticPr fontId="18" type="noConversion"/>
  </si>
  <si>
    <t>量山伯</t>
  </si>
  <si>
    <t>鐵人教育夢</t>
  </si>
  <si>
    <t>https://reading.udn.com/libnew/Redirect.jsp?T_ID=1408140&amp;U_ID=ncyu</t>
    <phoneticPr fontId="18" type="noConversion"/>
  </si>
  <si>
    <t>李萬吉</t>
  </si>
  <si>
    <t>[B]時報文化</t>
  </si>
  <si>
    <t>餐桌上的宋朝</t>
  </si>
  <si>
    <t>https://reading.udn.com/libnew/Redirect.jsp?T_ID=1408141&amp;U_ID=ncyu</t>
    <phoneticPr fontId="18" type="noConversion"/>
  </si>
  <si>
    <t>劉海永</t>
  </si>
  <si>
    <t>item</t>
    <phoneticPr fontId="18" type="noConversion"/>
  </si>
  <si>
    <t>頁面分類</t>
  </si>
  <si>
    <t>內容分類</t>
  </si>
  <si>
    <t>電子書書名</t>
  </si>
  <si>
    <t>個別連結網址</t>
    <phoneticPr fontId="18" type="noConversion"/>
  </si>
  <si>
    <t>紙本書出版社</t>
  </si>
  <si>
    <t>紙本
出版日期</t>
    <phoneticPr fontId="18" type="noConversion"/>
  </si>
  <si>
    <t>電子版
出版日期</t>
    <phoneticPr fontId="18" type="noConversion"/>
  </si>
  <si>
    <t>紙本書ISBN</t>
  </si>
  <si>
    <t>後疫情時代的企業脫困與獲利：你上班的這家公司有做這些事嗎？哪類企業反而賺錢？財報該怎麼看能找出好投資標的？</t>
    <phoneticPr fontId="18" type="noConversion"/>
  </si>
  <si>
    <t>https://reading.udn.com/libnew/Redirect.jsp?T_ID=1409156</t>
    <phoneticPr fontId="18" type="noConversion"/>
  </si>
  <si>
    <t>富山和彥</t>
  </si>
  <si>
    <t>大是文化</t>
  </si>
  <si>
    <t xml:space="preserve">9789865548179 </t>
  </si>
  <si>
    <t>最壞的結局不過是大器晚成：「比進度」是人生的最大錯誤。努力後，屬於你的， 都會準時到達，只是每個人的準時不一樣。</t>
    <phoneticPr fontId="18" type="noConversion"/>
  </si>
  <si>
    <t>https://reading.udn.com/libnew/Redirect.jsp?T_ID=1409157</t>
  </si>
  <si>
    <t>王宇昆</t>
  </si>
  <si>
    <t xml:space="preserve">9789865548032 </t>
  </si>
  <si>
    <t>銷售冠軍是如何鍊成的：唯一敢和馬雲對賭，阿里巴巴銷售狂人賀學友首度傳授，阿里鐵軍的銷售密技。</t>
    <phoneticPr fontId="18" type="noConversion"/>
  </si>
  <si>
    <t>https://reading.udn.com/libnew/Redirect.jsp?T_ID=1409158</t>
  </si>
  <si>
    <t>賀學友</t>
  </si>
  <si>
    <t xml:space="preserve">9789865548070 </t>
  </si>
  <si>
    <t>完美的擺脫：家人、感情、朋友、職場……不能逃跑的人際關係， 如何不再煩惱？</t>
    <phoneticPr fontId="18" type="noConversion"/>
  </si>
  <si>
    <t>https://reading.udn.com/libnew/Redirect.jsp?T_ID=1409159</t>
  </si>
  <si>
    <t>大嶋信賴</t>
  </si>
  <si>
    <t xml:space="preserve">9789865612382 </t>
  </si>
  <si>
    <t>大清皇帝陪我吃頓飯：餐桌上的清史，揭露「朕」的菜單怎麼進入你家廚房，哪些御膳能遇到千萬要嘗</t>
    <phoneticPr fontId="18" type="noConversion"/>
  </si>
  <si>
    <t>https://reading.udn.com/libnew/Redirect.jsp?T_ID=1409160</t>
  </si>
  <si>
    <t>袁燦興</t>
  </si>
  <si>
    <t xml:space="preserve">9789579654821 </t>
  </si>
  <si>
    <t>暗黑民國史：兩岸歷史課本刻意迴避的空白30年</t>
    <phoneticPr fontId="18" type="noConversion"/>
  </si>
  <si>
    <t>https://reading.udn.com/libnew/Redirect.jsp?T_ID=1409161</t>
  </si>
  <si>
    <t>余杰</t>
  </si>
  <si>
    <t xml:space="preserve">9789579654791 </t>
  </si>
  <si>
    <t>醫生強烈建議你買的保險：醫療險、癌症險、意外險、長照險……買什麼險才真正有保障？突破業務員暗黑話術，靠自己買對保險</t>
    <phoneticPr fontId="18" type="noConversion"/>
  </si>
  <si>
    <t>https://reading.udn.com/libnew/Redirect.jsp?T_ID=1409162</t>
  </si>
  <si>
    <t>後田亨、永田宏</t>
  </si>
  <si>
    <t xml:space="preserve">9789579654524 </t>
  </si>
  <si>
    <t>我畢業五年，用ETF賺到400萬</t>
    <phoneticPr fontId="18" type="noConversion"/>
  </si>
  <si>
    <t>https://reading.udn.com/libnew/Redirect.jsp?T_ID=1409163</t>
  </si>
  <si>
    <t>PG財經筆記</t>
  </si>
  <si>
    <t xml:space="preserve">9789579654609 </t>
  </si>
  <si>
    <t>全球只剩北京標準時間：中國正以金援、國民觀光、駭客、貓熊、收購和影城……根本不用出兵，不知不覺主宰了全世界和你的日常。</t>
    <phoneticPr fontId="18" type="noConversion"/>
  </si>
  <si>
    <t>https://reading.udn.com/libnew/Redirect.jsp?T_ID=1409164</t>
  </si>
  <si>
    <t>艾利克．寇爾、吉勒．峰丹</t>
  </si>
  <si>
    <t xml:space="preserve">9789579654975 </t>
  </si>
  <si>
    <t>你都沒在聽：科技讓交談愈來愈容易，人卻愈來愈不會聆聽。聆聽不但給別人慰藉，也給自己出路</t>
    <phoneticPr fontId="18" type="noConversion"/>
  </si>
  <si>
    <t>https://reading.udn.com/libnew/Redirect.jsp?T_ID=1409165</t>
  </si>
  <si>
    <t>凱特．墨菲</t>
  </si>
  <si>
    <t>大塊文化</t>
  </si>
  <si>
    <t xml:space="preserve">9789865549114 </t>
  </si>
  <si>
    <t>美玉生煙：葉嘉瑩細講李商隱</t>
    <phoneticPr fontId="18" type="noConversion"/>
  </si>
  <si>
    <t>https://reading.udn.com/libnew/Redirect.jsp?T_ID=1409166</t>
  </si>
  <si>
    <t>葉嘉瑩</t>
  </si>
  <si>
    <t>大塊出版</t>
  </si>
  <si>
    <t xml:space="preserve">9789865406196 </t>
  </si>
  <si>
    <t>影響有影響力的人：丁菱娟解密26堂公關課</t>
    <phoneticPr fontId="18" type="noConversion"/>
  </si>
  <si>
    <t>https://reading.udn.com/libnew/Redirect.jsp?T_ID=1409167</t>
  </si>
  <si>
    <t>丁菱娟</t>
  </si>
  <si>
    <t>天下雜誌</t>
  </si>
  <si>
    <t xml:space="preserve">9789863985754 </t>
  </si>
  <si>
    <t>小人物：我的爸爸是賈伯斯</t>
    <phoneticPr fontId="18" type="noConversion"/>
  </si>
  <si>
    <t>https://reading.udn.com/libnew/Redirect.jsp?T_ID=1409168</t>
  </si>
  <si>
    <t>麗莎‧布倫南－賈伯斯</t>
  </si>
  <si>
    <t xml:space="preserve">9789863985198 </t>
  </si>
  <si>
    <t>不減肥才能瘦：用心吃、慢健身、不靠意志力，身心平衡瘦一輩子</t>
    <phoneticPr fontId="18" type="noConversion"/>
  </si>
  <si>
    <t>https://reading.udn.com/libnew/Redirect.jsp?T_ID=1409169</t>
  </si>
  <si>
    <t xml:space="preserve">9789863985044 </t>
  </si>
  <si>
    <t>悲慟的保存期限：陪伴自己與他人面對生命重大失去的倖存法則（TED Books系列）</t>
    <phoneticPr fontId="18" type="noConversion"/>
  </si>
  <si>
    <t>https://reading.udn.com/libnew/Redirect.jsp?T_ID=1409170</t>
  </si>
  <si>
    <t>諾拉．麥肯納利</t>
  </si>
  <si>
    <t xml:space="preserve">9789863984863 </t>
  </si>
  <si>
    <t>新聞不死，只是很喘：媒體數位轉型的中年危機</t>
    <phoneticPr fontId="18" type="noConversion"/>
  </si>
  <si>
    <t>https://reading.udn.com/libnew/Redirect.jsp?T_ID=1409171</t>
  </si>
  <si>
    <t>黃哲斌</t>
  </si>
  <si>
    <t xml:space="preserve">9789863984160 </t>
  </si>
  <si>
    <t>拒學，不要搶救：第一本讓繭居族願意走出家門的實用SOP！ 從拒學到正常工作，90%都能恢復。</t>
    <phoneticPr fontId="18" type="noConversion"/>
  </si>
  <si>
    <t>https://reading.udn.com/libnew/Redirect.jsp?T_ID=1409172</t>
  </si>
  <si>
    <t>杉浦孝宣</t>
  </si>
  <si>
    <t>任性出版/大是文化</t>
  </si>
  <si>
    <t xml:space="preserve">9789869858984 </t>
  </si>
  <si>
    <t>願你有個自己說了算的人生：關於結婚、生子、工作、搬家……或出走？別問爸媽、另一半或朋友，你該趁此活出自己想要的樣子。</t>
    <phoneticPr fontId="18" type="noConversion"/>
  </si>
  <si>
    <t>https://reading.udn.com/libnew/Redirect.jsp?T_ID=1409173</t>
  </si>
  <si>
    <t>易小宛</t>
  </si>
  <si>
    <t xml:space="preserve">9789869858977 </t>
  </si>
  <si>
    <t>節稅的布局（2020年版）：搞懂所得稅、遺產稅、贈與稅與房地合一稅， 你可以合法的少繳稅，甚至一輩子不繳稅。</t>
    <phoneticPr fontId="18" type="noConversion"/>
  </si>
  <si>
    <t>https://reading.udn.com/libnew/Redirect.jsp?T_ID=1409174</t>
  </si>
  <si>
    <t>胡碩勻</t>
  </si>
  <si>
    <t xml:space="preserve">9789869858915 </t>
  </si>
  <si>
    <t>唐鳳：我所看待的自由與未來</t>
    <phoneticPr fontId="18" type="noConversion"/>
  </si>
  <si>
    <t>https://reading.udn.com/libnew/Redirect.jsp?T_ID=1409175</t>
  </si>
  <si>
    <t>丘美珍、鄭仲嵐</t>
  </si>
  <si>
    <t>親子天下</t>
  </si>
  <si>
    <t xml:space="preserve">9789575036942 </t>
  </si>
  <si>
    <t>備註: 1人版</t>
    <phoneticPr fontId="18" type="noConversion"/>
  </si>
  <si>
    <t>序</t>
    <phoneticPr fontId="18" type="noConversion"/>
  </si>
  <si>
    <t>授權數</t>
  </si>
  <si>
    <t>國立嘉義大學</t>
    <phoneticPr fontId="18" type="noConversion"/>
  </si>
  <si>
    <t>解放的悲劇：中國革命史1945-1957（當代中國史學家馮客三部曲）</t>
  </si>
  <si>
    <t>馮客（Frank Dikotter）</t>
  </si>
  <si>
    <t>https://reading.udn.com/libnew/Redirect.jsp?T_ID=1424234&amp;U_ID=ncyu</t>
  </si>
  <si>
    <t>跟阿德勒學正向教養－青少年篇：溫和堅定的父母力，90個守則，引導孩子放眼未來、邁向獨立</t>
  </si>
  <si>
    <t>簡．尼爾森（Jane Nelsen）
琳．洛特（Lynn Lott）</t>
  </si>
  <si>
    <t>https://reading.udn.com/libnew/Redirect.jsp?T_ID=1424002&amp;U_ID=ncyu</t>
  </si>
  <si>
    <t>信仰的開花：日本祭典導覽</t>
  </si>
  <si>
    <t>林承緯</t>
  </si>
  <si>
    <t>https://reading.udn.com/libnew/Redirect.jsp?T_ID=1424249&amp;U_ID=ncyu</t>
  </si>
  <si>
    <t>美國的藝伎盟友：重新形塑敵國日本</t>
  </si>
  <si>
    <t>澀?尚子</t>
  </si>
  <si>
    <t>https://reading.udn.com/libnew/Redirect.jsp?T_ID=1424251&amp;U_ID=ncyu</t>
  </si>
  <si>
    <t>面白日本：穿梭大街小巷 掀揭探看市井間的文化樣貌</t>
  </si>
  <si>
    <t>神奇裘莉</t>
  </si>
  <si>
    <t>https://reading.udn.com/libnew/Redirect.jsp?T_ID=1424250&amp;U_ID=ncyu</t>
  </si>
  <si>
    <t>再見海南島：臺籍日本兵張子涇太平洋終戰回憶錄</t>
  </si>
  <si>
    <t xml:space="preserve"> 張子涇</t>
  </si>
  <si>
    <t>https://reading.udn.com/libnew/Redirect.jsp?T_ID=1424248&amp;U_ID=ncyu</t>
  </si>
  <si>
    <t>大腦之美：神經科學之父卡哈爾，80幅影響大腦科學＆現代藝術的經典手繪稿</t>
  </si>
  <si>
    <t>賴瑞．斯旺森, 艾瑞克．紐曼, 阿爾馮索．阿拉奎, 珍妮特．杜彬斯基, 林鐸．金, 艾立克．希梅爾</t>
  </si>
  <si>
    <t>https://reading.udn.com/libnew/Redirect.jsp?T_ID=1424253&amp;U_ID=ncyu</t>
  </si>
  <si>
    <t>讓小小孩瞬間聽話的說話公式：2?7歲小孩溝通指南，不動氣、不恐嚇，輕鬆化解15個天天都上演的失控小劇場！</t>
  </si>
  <si>
    <t xml:space="preserve">喬安娜．法伯, 茱莉．金 </t>
  </si>
  <si>
    <t>https://reading.udn.com/libnew/Redirect.jsp?T_ID=1424252&amp;U_ID=ncyu</t>
  </si>
  <si>
    <t>我不是弱者</t>
  </si>
  <si>
    <t>https://reading.udn.com/libnew/Redirect.jsp?T_ID=1423998&amp;U_ID=ncyu</t>
  </si>
  <si>
    <t>Python：期貨演算法交易實務121個關鍵技巧詳解</t>
  </si>
  <si>
    <t>酆士昌、劉承彥</t>
  </si>
  <si>
    <t>https://reading.udn.com/libnew/Redirect.jsp?T_ID=1424254&amp;U_ID=ncyu</t>
  </si>
  <si>
    <t>打造安全無虞的網站-使用ModSecurity</t>
  </si>
  <si>
    <t>吳惠麟</t>
  </si>
  <si>
    <t>https://reading.udn.com/libnew/Redirect.jsp?T_ID=1424256&amp;U_ID=ncyu</t>
  </si>
  <si>
    <t>Word全方位排版實務：紙本書與電子書製作一次搞定</t>
  </si>
  <si>
    <t xml:space="preserve">榮欽科技 </t>
  </si>
  <si>
    <t>https://reading.udn.com/libnew/Redirect.jsp?T_ID=1424255&amp;U_ID=ncyu</t>
  </si>
  <si>
    <t>Python程式設計實例入門</t>
  </si>
  <si>
    <t>李馨</t>
  </si>
  <si>
    <t>https://reading.udn.com/libnew/Redirect.jsp?T_ID=1424259&amp;U_ID=ncyu</t>
  </si>
  <si>
    <t xml:space="preserve">iWork活用萬事通：Keynote+Pages+Numbers一本就學會！(第三版) </t>
  </si>
  <si>
    <t>https://reading.udn.com/libnew/Redirect.jsp?T_ID=1424260&amp;U_ID=ncyu</t>
  </si>
  <si>
    <t>圖說演算法：使用Python</t>
  </si>
  <si>
    <t>https://reading.udn.com/libnew/Redirect.jsp?T_ID=1424257&amp;U_ID=ncyu</t>
  </si>
  <si>
    <t>小資背包客遊義大利：22天21個城市165個推薦景點徹底玩透</t>
  </si>
  <si>
    <t>甄妮, 小飯糰</t>
  </si>
  <si>
    <t>https://reading.udn.com/libnew/Redirect.jsp?T_ID=1424261&amp;U_ID=ncyu</t>
  </si>
  <si>
    <t>敏捷方程式：成就敏捷之路</t>
  </si>
  <si>
    <t>周碩</t>
  </si>
  <si>
    <t>https://reading.udn.com/libnew/Redirect.jsp?T_ID=1424258&amp;U_ID=ncyu</t>
  </si>
  <si>
    <t>3天搞懂ETF投資：跨市跨境高CP值，讓你繞著地球賺Ｎ圈！</t>
  </si>
  <si>
    <t>https://reading.udn.com/libnew/Redirect.jsp?T_ID=1424262&amp;U_ID=ncyu</t>
  </si>
  <si>
    <t>書呆與阿宅：理工科技力+人文洞察力，為科技產業發掘市場需求，解決全球議題</t>
  </si>
  <si>
    <t>當媽媽不必完美‧不一樣的德式教養練習：德國觸動臺灣人的育兒智慧，讓媽媽與孩子靈魂相約的慢養甘苦談！</t>
  </si>
  <si>
    <t>皮爾斯夫人（林家羽）</t>
  </si>
  <si>
    <t>https://reading.udn.com/libnew/Redirect.jsp?T_ID=1424263&amp;U_ID=ncyu</t>
  </si>
  <si>
    <t>黃金、薯條、巧克力：世界原住民奇幻冒險</t>
  </si>
  <si>
    <t>王洛夫</t>
  </si>
  <si>
    <t>https://reading.udn.com/libnew/Redirect.jsp?T_ID=1424703&amp;U_ID=ncyu</t>
  </si>
  <si>
    <t>東海伏妖誌（上卷）</t>
  </si>
  <si>
    <t>東燁（穹風）</t>
  </si>
  <si>
    <t>https://reading.udn.com/libnew/Redirect.jsp?T_ID=1424697&amp;U_ID=ncyu</t>
  </si>
  <si>
    <t>飛越敵後3000浬：黑蝙蝠中隊與大時代的我們</t>
  </si>
  <si>
    <t>黃文騄、李芝靜</t>
  </si>
  <si>
    <t>https://reading.udn.com/libnew/Redirect.jsp?T_ID=1424265&amp;U_ID=ncyu</t>
  </si>
  <si>
    <t>氣候變遷社會學──高碳社會及其轉型挑戰</t>
  </si>
  <si>
    <t>著:周桂田</t>
  </si>
  <si>
    <t>https://reading.udn.com/libnew/Redirect.jsp?T_ID=1424268&amp;U_ID=ncyu</t>
  </si>
  <si>
    <t>臺灣的都市氣候議題與治理</t>
  </si>
  <si>
    <t>編:蕭新煌、周素卿、黃書禮；著:王思樺、任家弘、李叢禎、周素卿、林俊全、邱浩瑋、許耿銘、彭信坤、曾俊益、黃書禮、葉佳宗、</t>
  </si>
  <si>
    <t>https://reading.udn.com/libnew/Redirect.jsp?T_ID=1424267&amp;U_ID=ncyu</t>
  </si>
  <si>
    <t>氣候變遷全球行政法的演變、形貌與影響</t>
  </si>
  <si>
    <t>著:林春元</t>
  </si>
  <si>
    <t>https://reading.udn.com/libnew/Redirect.jsp?T_ID=1424266&amp;U_ID=ncyu</t>
  </si>
  <si>
    <t>福島事故後台日?政策?換原子力協力</t>
  </si>
  <si>
    <t>編:謝牧謙、石門環；著:謝牧謙、豊田正和、山地憲治、大川真、森田明?、有馬朗人、梁?源、石川迪夫、王琅琛、王伯輝、謝牧謙</t>
  </si>
  <si>
    <t>https://reading.udn.com/libnew/Redirect.jsp?T_ID=1424264&amp;U_ID=ncyu</t>
  </si>
  <si>
    <t>臺灣文化志（上卷，全新審定版）：聳立在臺灣研究史上不朽的金字塔，伊能嘉矩畢生心血的集大成之作</t>
  </si>
  <si>
    <t xml:space="preserve"> 伊能嘉矩</t>
  </si>
  <si>
    <t xml:space="preserve">讀書共和國∕大家出版 </t>
  </si>
  <si>
    <t>https://reading.udn.com/libnew/Redirect.jsp?T_ID=1430186&amp;U_ID=ncyu</t>
  </si>
  <si>
    <t>臺灣文化志（中卷，全新審定版）：聳立在臺灣研究史上不朽的金字塔，伊能嘉矩畢生心血的集大成之作</t>
  </si>
  <si>
    <t>伊能嘉矩</t>
  </si>
  <si>
    <t>https://reading.udn.com/libnew/Redirect.jsp?T_ID=1430187&amp;U_ID=ncyu</t>
  </si>
  <si>
    <t>臺灣文化志（下卷，全新審定版）：聳立在臺灣研究史上不朽的金字塔，伊能嘉矩畢生心血的集大成之作</t>
  </si>
  <si>
    <t>https://reading.udn.com/libnew/Redirect.jsp?T_ID=1430188&amp;U_ID=ncyu</t>
  </si>
  <si>
    <t>日檢N1聽解總合對策(全新修訂版) （附：3回全新模擬試題＋1回實戰模擬試題別冊＋1MP3）</t>
  </si>
  <si>
    <t>今泉江利子</t>
  </si>
  <si>
    <t>https://reading.udn.com/libnew/Redirect.jsp?T_ID=1426386&amp;U_ID=ncyu</t>
  </si>
  <si>
    <t>大寫西域【第一部全視角西域48國通史】(上)：走進絲路南道11國，解開樓蘭、精絕、于闐等古國崛起與殞落的歷史謎團</t>
  </si>
  <si>
    <t>高洪雷</t>
  </si>
  <si>
    <t>https://reading.udn.com/libnew/Redirect.jsp?T_ID=1421736&amp;U_ID=ncyu</t>
  </si>
  <si>
    <t>生酮哪有那麼難！：最專業的生酮教練Martyn陪你一起成功生酮</t>
  </si>
  <si>
    <t>陳世修（Martyn）</t>
  </si>
  <si>
    <t>https://reading.udn.com/libnew/Redirect.jsp?T_ID=1424000&amp;U_ID=ncyu</t>
  </si>
  <si>
    <t>劍如時光</t>
  </si>
  <si>
    <t>沈默</t>
  </si>
  <si>
    <t>https://reading.udn.com/libnew/Redirect.jsp?T_ID=1424696&amp;U_ID=ncyu</t>
  </si>
  <si>
    <t>今天也要好好活</t>
  </si>
  <si>
    <t>吉爾．勒賈帝尼耶</t>
  </si>
  <si>
    <t>https://reading.udn.com/libnew/Redirect.jsp?T_ID=1421735&amp;U_ID=ncyu</t>
  </si>
  <si>
    <t>爸爸去哪裡？</t>
  </si>
  <si>
    <t>R語言 : 數學計算、統計模型與金融大數據分析（第二版）</t>
  </si>
  <si>
    <t>https://reading.udn.com/libnew/Redirect.jsp?T_ID=1426413&amp;U_ID=ncyu</t>
  </si>
  <si>
    <t>Photoshop CC?去背達人的私房秘技不藏私</t>
  </si>
  <si>
    <t>C++程式設計與運算思維實務-輕鬆掌握物件導向設計技巧的16堂課</t>
  </si>
  <si>
    <t>吳燦銘、ZCT策劃</t>
  </si>
  <si>
    <t>https://reading.udn.com/libnew/Redirect.jsp?T_ID=1426412&amp;U_ID=ncyu</t>
  </si>
  <si>
    <t>這樣玩才有趣!iPhone XS/XR、iPad與iOS 12 : 果迷必學的250招超狂解密實用技</t>
  </si>
  <si>
    <t>蘋果梗、施暹</t>
  </si>
  <si>
    <t>https://reading.udn.com/libnew/Redirect.jsp?T_ID=1426411&amp;U_ID=ncyu</t>
  </si>
  <si>
    <t>迎向零醫院：永齡X lab共創新醫療</t>
  </si>
  <si>
    <t>司晏芳, 朱乙真, 陳培思, 劉子寧</t>
  </si>
  <si>
    <t>https://reading.udn.com/libnew/Redirect.jsp?T_ID=1423296&amp;U_ID=ncyu</t>
  </si>
  <si>
    <t>R語言資料分析：從機器學習、資料探勘、文字探勘到巨量資料分析[第三版]</t>
  </si>
  <si>
    <t>李仁鐘、李秋緣</t>
  </si>
  <si>
    <t>https://reading.udn.com/libnew/Redirect.jsp?T_ID=1423896&amp;U_ID=ncyu</t>
  </si>
  <si>
    <t>渡鴉大師：我與倫敦塔的渡鴉</t>
  </si>
  <si>
    <t>克里斯多福?斯卡夫（Christopher Skaife）</t>
  </si>
  <si>
    <t>https://reading.udn.com/libnew/Redirect.jsp?T_ID=1424785&amp;U_ID=ncyu</t>
  </si>
  <si>
    <t>大寫西域（中）：尋訪絲路北道11國、蔥嶺10國，看大宛、龜茲、疏勒等古國傳奇</t>
  </si>
  <si>
    <t>https://reading.udn.com/libnew/Redirect.jsp?T_ID=1421734&amp;U_ID=ncyu</t>
  </si>
  <si>
    <t>大寫西域（下）：踏遍天山16國，解開烏孫、高昌、且彌等消失古國的歷史謎團</t>
  </si>
  <si>
    <t>https://reading.udn.com/libnew/Redirect.jsp?T_ID=1421733&amp;U_ID=ncyu</t>
  </si>
  <si>
    <t>New TOEIC多益新制黃金團隊FINAL終極版5回全真試題＋詳解（QR Code ）</t>
  </si>
  <si>
    <t xml:space="preserve">Jade Kim, Sun-hee Kim, NEXUS多益研究所 </t>
  </si>
  <si>
    <t>https://reading.udn.com/libnew/Redirect.jsp?T_ID=1426385&amp;U_ID=ncyu</t>
  </si>
  <si>
    <t>因果革命：人工智慧的大未來</t>
  </si>
  <si>
    <t>朱迪亞?珀爾, 達納?麥肯錫</t>
  </si>
  <si>
    <t>https://reading.udn.com/libnew/Redirect.jsp?T_ID=1423300&amp;U_ID=ncyu</t>
  </si>
  <si>
    <t>遊藝黑白：世界鋼琴家訪問錄一The Colors between Black and White</t>
  </si>
  <si>
    <t>焦元溥</t>
  </si>
  <si>
    <t>https://reading.udn.com/libnew/Redirect.jsp?T_ID=1421729&amp;U_ID=ncyu</t>
  </si>
  <si>
    <t>遊藝黑白：世界鋼琴家訪問錄二The Colors between Black and White</t>
  </si>
  <si>
    <t>https://reading.udn.com/libnew/Redirect.jsp?T_ID=1421730&amp;U_ID=ncyu</t>
  </si>
  <si>
    <t>遊藝黑白：世界鋼琴家訪問錄三The Colors between Black and White</t>
  </si>
  <si>
    <t>https://reading.udn.com/libnew/Redirect.jsp?T_ID=1421731&amp;U_ID=ncyu</t>
  </si>
  <si>
    <t>遊藝黑白：世界鋼琴家訪問錄四The Colors between Black and White</t>
  </si>
  <si>
    <t>https://reading.udn.com/libnew/Redirect.jsp?T_ID=1421732&amp;U_ID=ncyu</t>
  </si>
  <si>
    <t>日檢單字+文法一本搞定N4(+MP3)</t>
  </si>
  <si>
    <t>雅典文化∕永續</t>
  </si>
  <si>
    <t>https://reading.udn.com/libnew/Redirect.jsp?T_ID=1430180&amp;U_ID=ncyu</t>
  </si>
  <si>
    <t xml:space="preserve">3天搞懂技術分析：看懂走勢、解讀線圖，橫掃股市乘風破浪！ </t>
  </si>
  <si>
    <t>https://reading.udn.com/libnew/Redirect.jsp?T_ID=1423266&amp;U_ID=ncyu</t>
  </si>
  <si>
    <t>恩英老師韓文(一)：韓語40音、基礎會話和語法規則</t>
  </si>
  <si>
    <t>鄭恩英</t>
  </si>
  <si>
    <t>https://reading.udn.com/libnew/Redirect.jsp?T_ID=1430179&amp;U_ID=ncyu</t>
  </si>
  <si>
    <t>日日靜好：90歲精神科醫師教你恬淡慢活的幸福人生</t>
  </si>
  <si>
    <t>中村?子,奧田弘美</t>
  </si>
  <si>
    <t>https://reading.udn.com/libnew/Redirect.jsp?T_ID=1423298&amp;U_ID=ncyu</t>
  </si>
  <si>
    <t>外鄉女</t>
  </si>
  <si>
    <t>7天學會大數據資料處理—NoSQL（第三版）：MongoDB入門與活用</t>
  </si>
  <si>
    <t>黃士嘉、林敬傑</t>
  </si>
  <si>
    <t>https://reading.udn.com/libnew/Redirect.jsp?T_ID=1426410&amp;U_ID=ncyu</t>
  </si>
  <si>
    <t>誰能做國王？</t>
  </si>
  <si>
    <t>金英淑</t>
  </si>
  <si>
    <t>https://reading.udn.com/libnew/Redirect.jsp?T_ID=1424702&amp;U_ID=ncyu</t>
  </si>
  <si>
    <t>大數據分析Excel Power BI全方位應用(第三版)</t>
  </si>
  <si>
    <t>謝邦昌、鄭宇庭、宋龍華、陳妙華</t>
  </si>
  <si>
    <t>https://reading.udn.com/libnew/Redirect.jsp?T_ID=1426409&amp;U_ID=ncyu</t>
  </si>
  <si>
    <t>用Python快速上手資料分析與機器學習</t>
  </si>
  <si>
    <t>寺田學、? 真吾、鈴木、 福島真太朗</t>
  </si>
  <si>
    <t>https://reading.udn.com/libnew/Redirect.jsp?T_ID=1426408&amp;U_ID=ncyu</t>
  </si>
  <si>
    <t>大東京親子自由行：10大超人氣主題樂園ｘ7大孩子最愛的動物天地ｘ3大雨天也不怕室內樂園ｘ4大充滿夢幻氛圍的水世界</t>
  </si>
  <si>
    <t>哈囉吳小妮</t>
  </si>
  <si>
    <t>https://reading.udn.com/libnew/Redirect.jsp?T_ID=1423297&amp;U_ID=ncyu</t>
  </si>
  <si>
    <t>五星級自慢家常菜：小預算做出驚奇滋味，美味配方+烹調一點訣+簡單擺盤，自家料理華麗升級！</t>
  </si>
  <si>
    <t>Winnie范麗雯</t>
  </si>
  <si>
    <t>https://reading.udn.com/libnew/Redirect.jsp?T_ID=1423299&amp;U_ID=ncyu</t>
  </si>
  <si>
    <t>散戶投資上手的第一本書：投資股市最該懂的45件事，教你買對賣對，抓住賺錢機會（最新增訂版）</t>
  </si>
  <si>
    <t>王力群</t>
  </si>
  <si>
    <t>https://reading.udn.com/libnew/Redirect.jsp?T_ID=1423260&amp;U_ID=ncyu</t>
  </si>
  <si>
    <t>骨盆回正：療癒身心的練習帖</t>
  </si>
  <si>
    <t>王羽暄</t>
  </si>
  <si>
    <t>https://reading.udn.com/libnew/Redirect.jsp?T_ID=1424001&amp;U_ID=ncyu</t>
  </si>
  <si>
    <t>瓦力唱片行</t>
  </si>
  <si>
    <t>瓦力</t>
  </si>
  <si>
    <t>https://reading.udn.com/libnew/Redirect.jsp?T_ID=1423334&amp;U_ID=ncyu</t>
  </si>
  <si>
    <t>買氣紅不讓的Instagram視覺行銷：#用IG創造品牌我也會 #把IG粉絲經營變生意 #讓IG圖片說故事的拍照術（修訂版）</t>
  </si>
  <si>
    <t>鄭苑鳳 著、ZCT 策劃</t>
  </si>
  <si>
    <t>https://reading.udn.com/libnew/Redirect.jsp?T_ID=1423897&amp;U_ID=ncyu</t>
  </si>
  <si>
    <t>超實用！Word．Excel．PowerPoint辦公室Office365省時高手必備50招</t>
  </si>
  <si>
    <t>張雯燕 著、ZCT 策劃</t>
  </si>
  <si>
    <t>https://reading.udn.com/libnew/Redirect.jsp?T_ID=1426407&amp;U_ID=ncyu</t>
  </si>
  <si>
    <t>超強Google雲端應用：贏家必勝技能與行銷方程式</t>
  </si>
  <si>
    <t>https://reading.udn.com/libnew/Redirect.jsp?T_ID=1426406&amp;U_ID=ncyu</t>
  </si>
  <si>
    <t>業績翻倍！Facebook+Instagram超強雙效集客行銷術：社群精準鎖定?廣告強力曝光?深度鐵粉經營?觸及成效分析</t>
  </si>
  <si>
    <t>https://reading.udn.com/libnew/Redirect.jsp?T_ID=1426405&amp;U_ID=ncyu</t>
  </si>
  <si>
    <t>經絡．穴位．五行，中醫整體芳療：28支基礎精油 × 60款對症配方，用特調精油按摩穴道，除心靈的傷、解身體的痛</t>
  </si>
  <si>
    <t>馬克．吉安</t>
  </si>
  <si>
    <t>https://reading.udn.com/libnew/Redirect.jsp?T_ID=1421754&amp;U_ID=ncyu</t>
  </si>
  <si>
    <t>你很特別</t>
  </si>
  <si>
    <t>珊?洛門</t>
  </si>
  <si>
    <t>https://reading.udn.com/libnew/Redirect.jsp?T_ID=1423996&amp;U_ID=ncyu</t>
  </si>
  <si>
    <t>醫療靈媒－搶救肝臟：破除低糖高蛋白飲食的迷思，教你正確照護、餵養、療癒肝臟的全方位指南</t>
  </si>
  <si>
    <t>安東尼?威廉</t>
  </si>
  <si>
    <t>https://reading.udn.com/libnew/Redirect.jsp?T_ID=1421770&amp;U_ID=ncyu</t>
  </si>
  <si>
    <t>挑日子！結婚、搬家、開市、生小孩你應該懂的農民曆常識：好命、好運、好風水，一本搞懂，一生受用！</t>
  </si>
  <si>
    <t>柿子文化編輯部</t>
  </si>
  <si>
    <t>https://reading.udn.com/libnew/Redirect.jsp?T_ID=1424706&amp;U_ID=ncyu</t>
  </si>
  <si>
    <t>15至18世紀的物質文明、經濟和資本主義：卷一 日常生活的結構（二版）</t>
  </si>
  <si>
    <t>費爾南．布勞岱爾</t>
  </si>
  <si>
    <t>讀書共和國∕廣場出版</t>
  </si>
  <si>
    <t>https://reading.udn.com/libnew/Redirect.jsp?T_ID=1430183&amp;U_ID=ncyu</t>
  </si>
  <si>
    <t>15至18世紀的物質文明、經濟和資本主義〈卷二〉：形形色色的交換</t>
  </si>
  <si>
    <t>https://reading.udn.com/libnew/Redirect.jsp?T_ID=1430184&amp;U_ID=ncyu</t>
  </si>
  <si>
    <t>15至18世紀的物質文明、經濟和資本主義〈卷三〉：世界的時間</t>
  </si>
  <si>
    <t>https://reading.udn.com/libnew/Redirect.jsp?T_ID=1430185&amp;U_ID=ncyu</t>
  </si>
  <si>
    <t>誰都是帶著心碎前行</t>
  </si>
  <si>
    <t>克麗歐?韋德</t>
  </si>
  <si>
    <t>https://reading.udn.com/libnew/Redirect.jsp?T_ID=1424715&amp;U_ID=ncyu</t>
  </si>
  <si>
    <t>偷師：拷貝、拆解、上色、拼圖，善用四步驟， 去蕪存菁成大神！</t>
  </si>
  <si>
    <t>紀坪</t>
  </si>
  <si>
    <t>https://reading.udn.com/libnew/Redirect.jsp?T_ID=1423288&amp;U_ID=ncyu</t>
  </si>
  <si>
    <t>蔬菜看人吃：不管有沒有生病，為了健康都要實踐的蔬服飲食法</t>
  </si>
  <si>
    <t>楊淑媚、蔡昆道</t>
  </si>
  <si>
    <t>https://reading.udn.com/libnew/Redirect.jsp?T_ID=1423287&amp;U_ID=ncyu</t>
  </si>
  <si>
    <t>日檢單字＋文法一本搞定N2</t>
  </si>
  <si>
    <t>https://reading.udn.com/libnew/Redirect.jsp?T_ID=1430178&amp;U_ID=ncyu</t>
  </si>
  <si>
    <t>一本漫畫就讀懂！人工智慧：AI究竟能為人類做什麼？</t>
  </si>
  <si>
    <t>松尾豐</t>
  </si>
  <si>
    <t>https://reading.udn.com/libnew/Redirect.jsp?T_ID=1423293&amp;U_ID=ncyu</t>
  </si>
  <si>
    <t>媽祖婆靈聖：從傳說、名詞與重要媽祖廟認識台灣第一女神</t>
  </si>
  <si>
    <t>林美容</t>
  </si>
  <si>
    <t>https://reading.udn.com/libnew/Redirect.jsp?T_ID=1421772&amp;U_ID=ncyu</t>
  </si>
  <si>
    <t>百日講經屁一個！超有事日本諺語357</t>
  </si>
  <si>
    <t>森山晉平</t>
  </si>
  <si>
    <t>https://reading.udn.com/libnew/Redirect.jsp?T_ID=1424779&amp;U_ID=ncyu</t>
  </si>
  <si>
    <t>小學生英文我不怕！【100分必讀?Q版神攻略】No.1學霸李小白領銜主演，英格力友情客串</t>
  </si>
  <si>
    <t>流行病學：原理與方法</t>
  </si>
  <si>
    <t>https://reading.udn.com/libnew/Redirect.jsp?T_ID=1423927&amp;U_ID=ncyu</t>
  </si>
  <si>
    <t>道草：孤獨與迷茫的極致臨摹，夏目漱石創作生涯唯一自傳體小說</t>
  </si>
  <si>
    <t>夏目漱石</t>
  </si>
  <si>
    <t>https://reading.udn.com/libnew/Redirect.jsp?T_ID=1423289&amp;U_ID=ncyu</t>
  </si>
  <si>
    <t>遠處的拉莫：《大象席地而坐》導演胡波最後遺作</t>
  </si>
  <si>
    <t>胡遷</t>
  </si>
  <si>
    <t>https://reading.udn.com/libnew/Redirect.jsp?T_ID=1423333&amp;U_ID=ncyu</t>
  </si>
  <si>
    <t>燈火樓台（新校版）（上）</t>
  </si>
  <si>
    <t>高陽</t>
  </si>
  <si>
    <t>https://reading.udn.com/libnew/Redirect.jsp?T_ID=1423331&amp;U_ID=ncyu</t>
  </si>
  <si>
    <t>燈火樓台（新校版）（下）</t>
  </si>
  <si>
    <t>https://reading.udn.com/libnew/Redirect.jsp?T_ID=1423332&amp;U_ID=ncyu</t>
  </si>
  <si>
    <t>macOS活用萬事通：Catalina一本就學會！</t>
  </si>
  <si>
    <t>https://reading.udn.com/libnew/Redirect.jsp?T_ID=1426404&amp;U_ID=ncyu</t>
  </si>
  <si>
    <t>資料結構初學指引：入門精要版（第三版）</t>
  </si>
  <si>
    <t>陳錦輝</t>
  </si>
  <si>
    <t>https://reading.udn.com/libnew/Redirect.jsp?T_ID=1423265&amp;U_ID=ncyu</t>
  </si>
  <si>
    <t>紙上咖啡館旅行：用手繪平面圖剖析80間街角咖啡館的迷人魅力</t>
  </si>
  <si>
    <t xml:space="preserve">林家瑜 </t>
  </si>
  <si>
    <t>https://reading.udn.com/libnew/Redirect.jsp?T_ID=1423295&amp;U_ID=ncyu</t>
  </si>
  <si>
    <t>世界最完美的說話術：學會說話決定成功</t>
  </si>
  <si>
    <t>陳志剛</t>
  </si>
  <si>
    <t>https://reading.udn.com/libnew/Redirect.jsp?T_ID=1423909&amp;U_ID=ncyu</t>
  </si>
  <si>
    <t>好聽力！用耳朵學英語：老外怎麼說都聽得懂</t>
  </si>
  <si>
    <t>施孝昌</t>
  </si>
  <si>
    <t>哈福企業</t>
  </si>
  <si>
    <t>https://reading.udn.com/libnew/Redirect.jsp?T_ID=1426402&amp;U_ID=ncyu</t>
  </si>
  <si>
    <t>國際商展英語 看這本就夠了</t>
  </si>
  <si>
    <t>克力斯?安森、張瑪麗</t>
  </si>
  <si>
    <t>https://reading.udn.com/libnew/Redirect.jsp?T_ID=1426403&amp;U_ID=ncyu</t>
  </si>
  <si>
    <t>Python與LINE Bot機器人全面實戰特訓班</t>
  </si>
  <si>
    <t>https://reading.udn.com/libnew/Redirect.jsp?T_ID=1426401&amp;U_ID=ncyu</t>
  </si>
  <si>
    <t>用micro:bit + Python寫程式當創客！培養創造力</t>
  </si>
  <si>
    <t>李啟龍、林育安、詹庭任</t>
  </si>
  <si>
    <t>https://reading.udn.com/libnew/Redirect.jsp?T_ID=1426400&amp;U_ID=ncyu</t>
  </si>
  <si>
    <t>神準天王方天龍的乒乓戰術：找出精準買賣點，讓你判讀零失誤，多空兩頭輕鬆賺</t>
  </si>
  <si>
    <t>方天龍</t>
  </si>
  <si>
    <t>https://reading.udn.com/libnew/Redirect.jsp?T_ID=1424772&amp;U_ID=ncyu</t>
  </si>
  <si>
    <t>大象與跳蚤：組織與個人的新關係（經典珍藏版）</t>
  </si>
  <si>
    <t>查爾斯．韓第</t>
  </si>
  <si>
    <t>https://reading.udn.com/libnew/Redirect.jsp?T_ID=1421765&amp;U_ID=ncyu</t>
  </si>
  <si>
    <t>翻倍效率工作術：Excel職場最強急救包</t>
  </si>
  <si>
    <t>https://reading.udn.com/libnew/Redirect.jsp?T_ID=1426399&amp;U_ID=ncyu</t>
  </si>
  <si>
    <t>金輪劫：順治皇帝與董鄂妃（清宮豔系列2）</t>
  </si>
  <si>
    <t>樸月</t>
  </si>
  <si>
    <t>https://reading.udn.com/libnew/Redirect.jsp?T_ID=1423330&amp;U_ID=ncyu</t>
  </si>
  <si>
    <t>耶魯最受歡迎的金融通識課：你要的財富與自由就從這裡開始</t>
  </si>
  <si>
    <t>https://reading.udn.com/libnew/Redirect.jsp?T_ID=1423294&amp;U_ID=ncyu</t>
  </si>
  <si>
    <t>化解孩子的「對立反抗」</t>
  </si>
  <si>
    <t>https://reading.udn.com/libnew/Redirect.jsp?T_ID=1424704&amp;U_ID=ncyu</t>
  </si>
  <si>
    <t>超流利！24小時生活美語：超簡單！超實用！不用背！</t>
  </si>
  <si>
    <t>https://reading.udn.com/libnew/Redirect.jsp?T_ID=1426398&amp;U_ID=ncyu</t>
  </si>
  <si>
    <t>數字公民：如何打造你的識數世界觀，輕鬆成為現代公民！</t>
  </si>
  <si>
    <t xml:space="preserve">安德魯．Ｃ．Ａ．艾略特  </t>
  </si>
  <si>
    <t>https://reading.udn.com/libnew/Redirect.jsp?T_ID=1421766&amp;U_ID=ncyu</t>
  </si>
  <si>
    <t>大日本帝國時期的海外鐵道：從臺灣、朝鮮、滿洲、樺太到南洋群島</t>
  </si>
  <si>
    <t>小牟田哲彥</t>
  </si>
  <si>
    <t>https://reading.udn.com/libnew/Redirect.jsp?T_ID=1430199&amp;U_ID=ncyu</t>
  </si>
  <si>
    <t>獨孤求敗贏在修正的股市操盤絕技(五萬熱銷版)</t>
  </si>
  <si>
    <t>獨孤求敗</t>
  </si>
  <si>
    <t>https://reading.udn.com/libnew/Redirect.jsp?T_ID=1424765&amp;U_ID=ncyu</t>
  </si>
  <si>
    <t>上鎖的房間</t>
  </si>
  <si>
    <t>不完整的大人</t>
  </si>
  <si>
    <t>村田沙耶香</t>
  </si>
  <si>
    <t>https://reading.udn.com/libnew/Redirect.jsp?T_ID=1421768&amp;U_ID=ncyu</t>
  </si>
  <si>
    <t>衣櫥裡的怪物</t>
  </si>
  <si>
    <t xml:space="preserve">賴惟智  </t>
  </si>
  <si>
    <t>https://reading.udn.com/libnew/Redirect.jsp?T_ID=1423997&amp;U_ID=ncyu</t>
  </si>
  <si>
    <t>專減內臟脂肪的低醣瘦肚湯：任選一餐改喝湯料理，單月無壓力－2.5公斤、褲子從XL改穿M號！</t>
  </si>
  <si>
    <t xml:space="preserve">工藤孝文, 若宮壽子  </t>
  </si>
  <si>
    <t xml:space="preserve">讀書共和國∕幸福文化  </t>
  </si>
  <si>
    <t>https://reading.udn.com/libnew/Redirect.jsp?T_ID=1423286&amp;U_ID=ncyu</t>
  </si>
  <si>
    <t>森林裡的法國食年(綻放夏秋)：十年飲食全記錄，跟著當地人下廚吃飯，以家常料理詮釋季節更迭以及法式鄉村生活</t>
  </si>
  <si>
    <t xml:space="preserve">陳芓亮Liang Chen  </t>
  </si>
  <si>
    <t>https://reading.udn.com/libnew/Redirect.jsp?T_ID=1423291&amp;U_ID=ncyu</t>
  </si>
  <si>
    <t>森林裡的法國食年(收藏冬春)：十年飲食全記錄，跟著當地人下廚吃飯，以家常料理詮釋季節更迭以及法式鄉村生活</t>
  </si>
  <si>
    <t>https://reading.udn.com/libnew/Redirect.jsp?T_ID=1423292&amp;U_ID=ncyu</t>
  </si>
  <si>
    <t>巴斯克乳酪蛋糕：正統風味、名店配方、升級口感，33款成功率100%的好吃配方</t>
  </si>
  <si>
    <t>藤澤</t>
  </si>
  <si>
    <t>https://reading.udn.com/libnew/Redirect.jsp?T_ID=1421753&amp;U_ID=ncyu</t>
  </si>
  <si>
    <t>Ashlee陪你用健身改造自己：20組背腰臀腿訓練×7日健身課程，增肌燃脂．居家徒手訓練攻略【附QR Code健身示範影片】</t>
  </si>
  <si>
    <t>Ashlee</t>
  </si>
  <si>
    <t>https://reading.udn.com/libnew/Redirect.jsp?T_ID=1421769&amp;U_ID=ncyu</t>
  </si>
  <si>
    <t>用iClone＆互動式虛擬實境打造3D動畫世界</t>
  </si>
  <si>
    <t>樂祖豪</t>
  </si>
  <si>
    <t>https://reading.udn.com/libnew/Redirect.jsp?T_ID=1426397&amp;U_ID=ncyu</t>
  </si>
  <si>
    <t>討好就能美好嗎？</t>
  </si>
  <si>
    <t xml:space="preserve">黃志堅  </t>
  </si>
  <si>
    <t>https://reading.udn.com/libnew/Redirect.jsp?T_ID=1424782&amp;U_ID=ncyu</t>
  </si>
  <si>
    <t>漢方決定版： 在藥房能購買的210則中醫處方完全解說（二版）</t>
  </si>
  <si>
    <t xml:space="preserve">花輪壽彥  </t>
  </si>
  <si>
    <t xml:space="preserve">讀書共和國∕方舟文化  </t>
  </si>
  <si>
    <t>https://reading.udn.com/libnew/Redirect.jsp?T_ID=1423912&amp;U_ID=ncyu</t>
  </si>
  <si>
    <t>歷史學柑仔店1</t>
  </si>
  <si>
    <t xml:space="preserve">歷史學柑仔店作者群 </t>
  </si>
  <si>
    <t xml:space="preserve">讀書共和國∕左岸文化  </t>
  </si>
  <si>
    <t>https://reading.udn.com/libnew/Redirect.jsp?T_ID=1430192&amp;U_ID=ncyu</t>
  </si>
  <si>
    <t>尋常的社會設計：一位任性社會學者的選物展</t>
  </si>
  <si>
    <t>鄭陸霖</t>
  </si>
  <si>
    <t xml:space="preserve">讀書共和國∕雙囍出版 </t>
  </si>
  <si>
    <t>https://reading.udn.com/libnew/Redirect.jsp?T_ID=1426384&amp;U_ID=ncyu</t>
  </si>
  <si>
    <t>別讓好脾氣害了你</t>
  </si>
  <si>
    <t>周維麗</t>
  </si>
  <si>
    <t>https://reading.udn.com/libnew/Redirect.jsp?T_ID=1423285&amp;U_ID=ncyu</t>
  </si>
  <si>
    <t>緊實曲線訓練圖解：健身教練×解剖專家聯手，專攻四大難瘦部位，精準雕塑腰腹臀腿</t>
  </si>
  <si>
    <t>尚皮耶．克萊蒙梭、弗雷德里克．德拉?耶</t>
  </si>
  <si>
    <t>https://reading.udn.com/libnew/Redirect.jsp?T_ID=1421767&amp;U_ID=ncyu</t>
  </si>
  <si>
    <t>【增肌．減脂．高蛋白】MEAL PREP備餐便當：營養師研發， 500卡健身瘦身便當</t>
  </si>
  <si>
    <t>牛尾理?</t>
  </si>
  <si>
    <t>https://reading.udn.com/libnew/Redirect.jsp?T_ID=1421752&amp;U_ID=ncyu</t>
  </si>
  <si>
    <t>Excel VBA超效率工作術：無痛學習VBA程式＆即學即用！200個活用範例集讓你輕鬆上手</t>
  </si>
  <si>
    <t>楊玉文、陳智揚</t>
  </si>
  <si>
    <t>https://reading.udn.com/libnew/Redirect.jsp?T_ID=1424787&amp;U_ID=ncyu</t>
  </si>
  <si>
    <t>遠端遙控木馬病毒程式設計：使用Python</t>
  </si>
  <si>
    <t>北極星</t>
  </si>
  <si>
    <t>https://reading.udn.com/libnew/Redirect.jsp?T_ID=1426418&amp;U_ID=ncyu</t>
  </si>
  <si>
    <t>特洛伊木馬病毒程式設計（加強版）：使用Python</t>
  </si>
  <si>
    <t>https://reading.udn.com/libnew/Redirect.jsp?T_ID=1426417&amp;U_ID=ncyu</t>
  </si>
  <si>
    <t>工業4.0的物聯網智慧工廠應用與實作：使用Arduino．Node-RED．MySQL．Node.js</t>
  </si>
  <si>
    <t>王進德</t>
  </si>
  <si>
    <t>https://reading.udn.com/libnew/Redirect.jsp?T_ID=1426416&amp;U_ID=ncyu</t>
  </si>
  <si>
    <t>運算思維修習學堂：使用C++的8堂入門程式課</t>
  </si>
  <si>
    <t>https://reading.udn.com/libnew/Redirect.jsp?T_ID=1426415&amp;U_ID=ncyu</t>
  </si>
  <si>
    <t>Towards Tensorflow 2.0：無痛打造AI模型（iT邦幫忙鐵人賽系列書）</t>
  </si>
  <si>
    <t>陳峻廷</t>
  </si>
  <si>
    <t>https://reading.udn.com/libnew/Redirect.jsp?T_ID=1426414&amp;U_ID=ncyu</t>
  </si>
  <si>
    <t>網路架設乙級技能檢定術科實作（第二版）</t>
  </si>
  <si>
    <t>陳忠祥、王慧珺、黃閔祥</t>
  </si>
  <si>
    <t>https://reading.udn.com/libnew/Redirect.jsp?T_ID=1423993&amp;U_ID=ncyu</t>
  </si>
  <si>
    <t>翻倍效率工作術：不會就太可惜的Google超極限應用（第四版）</t>
  </si>
  <si>
    <t>https://reading.udn.com/libnew/Redirect.jsp?T_ID=1423898&amp;U_ID=ncyu</t>
  </si>
  <si>
    <t>３Ｄ影音</t>
  </si>
  <si>
    <t>AutoCAD 2020電腦繪圖與絕佳設計表現：室內設計基礎</t>
  </si>
  <si>
    <t>邱聰倚/姚家琦/劉庭佑</t>
  </si>
  <si>
    <t>https://reading.udn.com/libnew/Redirect.jsp?T_ID=1423263&amp;U_ID=ncyu</t>
  </si>
  <si>
    <t>Scratch 3.0多媒體遊戲設計＆Tello無人機</t>
  </si>
  <si>
    <t>林文恭、吳進北</t>
  </si>
  <si>
    <t>https://reading.udn.com/libnew/Redirect.jsp?T_ID=1423914&amp;U_ID=ncyu</t>
  </si>
  <si>
    <t>人工智慧與深度學習：理論與Python實踐</t>
  </si>
  <si>
    <t>黃日鉦</t>
  </si>
  <si>
    <t>https://reading.udn.com/libnew/Redirect.jsp?T_ID=1423264&amp;U_ID=ncyu</t>
  </si>
  <si>
    <t>PHP 7＆MySQL網站開發：超威範例集（第三版）</t>
  </si>
  <si>
    <t>陳惠貞/陳俊榮</t>
  </si>
  <si>
    <t>https://reading.udn.com/libnew/Redirect.jsp?T_ID=1426396&amp;U_ID=ncyu</t>
  </si>
  <si>
    <t>文科生也能懂的Python程式設計：用Python寫出高中數學解題程式</t>
  </si>
  <si>
    <t>谷尻 </t>
  </si>
  <si>
    <t>https://reading.udn.com/libnew/Redirect.jsp?T_ID=1423913&amp;U_ID=ncyu</t>
  </si>
  <si>
    <t>SQL Server 2019/2017資料庫設計與開發實務</t>
  </si>
  <si>
    <t>https://reading.udn.com/libnew/Redirect.jsp?T_ID=1426395&amp;U_ID=ncyu</t>
  </si>
  <si>
    <t>SPSS 26統計分析嚴選教材（適用SPSS 26~22）</t>
  </si>
  <si>
    <t>威力導演數位影音創作超人氣（適用15~18版，含CCA＆CCP國際認證模擬試題）</t>
  </si>
  <si>
    <t>威力導演首席講師 李燕秋</t>
  </si>
  <si>
    <t>https://reading.udn.com/libnew/Redirect.jsp?T_ID=1423915&amp;U_ID=ncyu</t>
  </si>
  <si>
    <t>量子電腦與量子計算：IBM Q Experience實作</t>
  </si>
  <si>
    <t>張元翔</t>
  </si>
  <si>
    <t>https://reading.udn.com/libnew/Redirect.jsp?T_ID=1426394&amp;U_ID=ncyu</t>
  </si>
  <si>
    <t>這世界很亂，你得和女兒談談性：不尷尬、不怕問，性教育專家改變女兒人生的50個對話</t>
  </si>
  <si>
    <t>孫京伊</t>
  </si>
  <si>
    <t>https://reading.udn.com/libnew/Redirect.jsp?T_ID=1421728&amp;U_ID=ncyu</t>
  </si>
  <si>
    <t>Office 2019職場Excel + Word + PowerPoint 高效實戰應用全圖解</t>
  </si>
  <si>
    <t>電腦達人</t>
  </si>
  <si>
    <t>超媒體出版社</t>
  </si>
  <si>
    <t>https://reading.udn.com/libnew/Redirect.jsp?T_ID=1426393&amp;U_ID=ncyu</t>
  </si>
  <si>
    <t>正義與微笑：也許世界很煩但沒關係啊，太宰治經典青春小說</t>
  </si>
  <si>
    <t>https://reading.udn.com/libnew/Redirect.jsp?T_ID=1421773&amp;U_ID=ncyu</t>
  </si>
  <si>
    <t>讓老闆聽懂的簡報實力：21堂必修英語簡報課，秒懂聽眾需求，一次學會演說魅力、深入人心的語言技巧</t>
  </si>
  <si>
    <t xml:space="preserve">我們的孩子在呼救：一個兒少精神科醫師,與傷痕累累的孩子們 </t>
  </si>
  <si>
    <t>搶救視力：全方位亮睛睛護眼寶典</t>
  </si>
  <si>
    <t>梁崇明</t>
  </si>
  <si>
    <t>https://reading.udn.com/libnew/Redirect.jsp?T_ID=1423899&amp;U_ID=ncyu</t>
  </si>
  <si>
    <t>編輯樣Ⅱ：會編雜誌，就會創意提案</t>
  </si>
  <si>
    <t>王聰威</t>
  </si>
  <si>
    <t>https://reading.udn.com/libnew/Redirect.jsp?T_ID=1421750&amp;U_ID=ncyu</t>
  </si>
  <si>
    <t>情熱東京：1970年代回憶錄，日本最後的前衛十年</t>
  </si>
  <si>
    <t>伊恩．布魯瑪</t>
  </si>
  <si>
    <t>https://reading.udn.com/libnew/Redirect.jsp?T_ID=1424235&amp;U_ID=ncyu</t>
  </si>
  <si>
    <t>野犬傳命：在澳洲原住民的智慧中尋找生態共存的出路</t>
  </si>
  <si>
    <t>黛博拉．羅斯</t>
  </si>
  <si>
    <t>https://reading.udn.com/libnew/Redirect.jsp?T_ID=1424236&amp;U_ID=ncyu</t>
  </si>
  <si>
    <t>天然系韓式質感手工皂：37種天然色粉 × 33款造型技法，韓國手工皂女王教你做出韓式清新手工皂【附10種皂款示範QRcode影片】</t>
  </si>
  <si>
    <t>權卿美</t>
  </si>
  <si>
    <t>https://reading.udn.com/libnew/Redirect.jsp?T_ID=1424784&amp;U_ID=ncyu</t>
  </si>
  <si>
    <t>職場商業 x 會計財務：Excel函數實戰應用</t>
  </si>
  <si>
    <t>超媒體編輯組</t>
  </si>
  <si>
    <t>https://reading.udn.com/libnew/Redirect.jsp?T_ID=1426392&amp;U_ID=ncyu</t>
  </si>
  <si>
    <t>不死玫瑰：戴瑞克．羅斯</t>
  </si>
  <si>
    <t>戴瑞克．羅斯, 山姆．史密斯</t>
  </si>
  <si>
    <t>https://reading.udn.com/libnew/Redirect.jsp?T_ID=1421751&amp;U_ID=ncyu</t>
  </si>
  <si>
    <t>徹底圖解世界各國政治制度：一次搞懂5大洲23個國家，一手掌握全球動向</t>
  </si>
  <si>
    <t>Condex情報研究所, 串田誠一</t>
  </si>
  <si>
    <t>https://reading.udn.com/libnew/Redirect.jsp?T_ID=1430191&amp;U_ID=ncyu</t>
  </si>
  <si>
    <t>翻轉思考力的日本哲學：從哲學史、名著到專門用語，有助自我實現的5大工具</t>
  </si>
  <si>
    <t xml:space="preserve">小川仁志 </t>
  </si>
  <si>
    <t>https://reading.udn.com/libnew/Redirect.jsp?T_ID=1424246&amp;U_ID=ncyu</t>
  </si>
  <si>
    <t>舌尖上的外交：從幕末到明治，細數日本近代史上最美味的算計</t>
  </si>
  <si>
    <t>黑岩比佐子</t>
  </si>
  <si>
    <t>https://reading.udn.com/libnew/Redirect.jsp?T_ID=1424247&amp;U_ID=ncyu</t>
  </si>
  <si>
    <t>月經病健康指南《讀懂月經密碼，遠離婦科疾病》</t>
  </si>
  <si>
    <t>俞文瑾</t>
  </si>
  <si>
    <t>https://reading.udn.com/libnew/Redirect.jsp?T_ID=1423926&amp;U_ID=ncyu</t>
  </si>
  <si>
    <t>艱困時代的經濟學思考</t>
  </si>
  <si>
    <t>阿比吉特．班納吉、艾絲特．杜芙若</t>
  </si>
  <si>
    <t>https://reading.udn.com/libnew/Redirect.jsp?T_ID=1421727&amp;U_ID=ncyu</t>
  </si>
  <si>
    <t>世界最偉大的談判術：口燦蓮花不爛之舌</t>
  </si>
  <si>
    <t>邱紀彬</t>
  </si>
  <si>
    <t>https://reading.udn.com/libnew/Redirect.jsp?T_ID=1423910&amp;U_ID=ncyu</t>
  </si>
  <si>
    <t>真臘風土記（中英對照版）</t>
  </si>
  <si>
    <t>周達觀</t>
  </si>
  <si>
    <t>https://reading.udn.com/libnew/Redirect.jsp?T_ID=1423262&amp;U_ID=ncyu</t>
  </si>
  <si>
    <t>首爾大學韓國語6B（附QRCode線上音檔）</t>
  </si>
  <si>
    <t>首爾大學語言教育院</t>
  </si>
  <si>
    <t>https://reading.udn.com/libnew/Redirect.jsp?T_ID=1430177&amp;U_ID=ncyu</t>
  </si>
  <si>
    <t>南方的社會，學（上）：她者亦是共同體</t>
  </si>
  <si>
    <t>趙恩潔</t>
  </si>
  <si>
    <t>https://reading.udn.com/libnew/Redirect.jsp?T_ID=1430181&amp;U_ID=ncyu</t>
  </si>
  <si>
    <t>南方的社會，學（下）：行動作為倫理</t>
  </si>
  <si>
    <t>https://reading.udn.com/libnew/Redirect.jsp?T_ID=1430182&amp;U_ID=ncyu</t>
  </si>
  <si>
    <t>當責主管就是要做這些事！交辦用錯力，當然事倍功半！讓部屬自動自發、服你、挺你的下指令訣竅</t>
  </si>
  <si>
    <t xml:space="preserve">伊庭正康 </t>
  </si>
  <si>
    <t>https://reading.udn.com/libnew/Redirect.jsp?T_ID=1423282&amp;U_ID=ncyu</t>
  </si>
  <si>
    <t>Mindf*ck 心智操控【劍橋分析技術大公開】：揭祕「大數據AI心理戰」如何結合時尚傳播、軍事戰略，深入你的網絡神經，操控你的政治判斷與消費行為！</t>
  </si>
  <si>
    <t>克里斯多福．懷利</t>
  </si>
  <si>
    <t>https://reading.udn.com/libnew/Redirect.jsp?T_ID=1421745&amp;U_ID=ncyu</t>
  </si>
  <si>
    <t>萊緹的遺忘之海（二版）</t>
  </si>
  <si>
    <t>尼爾．蓋曼</t>
  </si>
  <si>
    <t>https://reading.udn.com/libnew/Redirect.jsp?T_ID=1424699&amp;U_ID=ncyu</t>
  </si>
  <si>
    <t>我們來追劇套書（共兩冊）：《我們來追劇！必追的中國戲曲十大經典故事》+《我們來追劇！必追的莎士比亞十大經典故事》</t>
  </si>
  <si>
    <t xml:space="preserve">桂文亞 </t>
  </si>
  <si>
    <t>https://reading.udn.com/libnew/Redirect.jsp?T_ID=1421764&amp;U_ID=ncyu</t>
  </si>
  <si>
    <t>叛逆的巴爾幹：從希臘主義的解體到斯拉夫主義的崩潰（劉仲敬．民族發明學講稿01）</t>
  </si>
  <si>
    <t>https://reading.udn.com/libnew/Redirect.jsp?T_ID=1430205&amp;U_ID=ncyu</t>
  </si>
  <si>
    <t>醫樹的人：臺灣第一位女樹醫教你如何看樹、懂樹</t>
  </si>
  <si>
    <t>詹鳳春</t>
  </si>
  <si>
    <t>https://reading.udn.com/libnew/Redirect.jsp?T_ID=1421761&amp;U_ID=ncyu</t>
  </si>
  <si>
    <t>異見的自由：美國憲法增修條文第一條與言論自由的保障</t>
  </si>
  <si>
    <t xml:space="preserve">安東尼．路易斯 </t>
  </si>
  <si>
    <t>https://reading.udn.com/libnew/Redirect.jsp?T_ID=1423979&amp;U_ID=ncyu</t>
  </si>
  <si>
    <t>傳奇股神的交易智慧：多空雙賺的纏論K線分析</t>
  </si>
  <si>
    <t>培峰</t>
  </si>
  <si>
    <t>https://reading.udn.com/libnew/Redirect.jsp?T_ID=1424769&amp;U_ID=ncyu</t>
  </si>
  <si>
    <t>常見疾病飲食禁忌《飲食科學可使人健康長壽，飲食不當可使人致病》</t>
  </si>
  <si>
    <t>盧予川</t>
  </si>
  <si>
    <t>https://reading.udn.com/libnew/Redirect.jsp?T_ID=1408103&amp;U_ID=ncyu</t>
  </si>
  <si>
    <t>乾果、調料飲品、水果，食物相克大全</t>
  </si>
  <si>
    <t>羅明章</t>
  </si>
  <si>
    <t>https://reading.udn.com/libnew/Redirect.jsp?T_ID=1423916&amp;U_ID=ncyu</t>
  </si>
  <si>
    <t>蔬菜、肉禽蛋、水產、穀物，食物相克大全</t>
  </si>
  <si>
    <t>https://reading.udn.com/libnew/Redirect.jsp?T_ID=1423917&amp;U_ID=ncyu</t>
  </si>
  <si>
    <t>SPQR：璀璨帝國，盛世羅馬，元老院與人民的榮光古史</t>
  </si>
  <si>
    <t>瑪莉?畢爾德</t>
  </si>
  <si>
    <t>https://reading.udn.com/libnew/Redirect.jsp?T_ID=1423329&amp;U_ID=ncyu</t>
  </si>
  <si>
    <t>我所去過最遠的地方</t>
  </si>
  <si>
    <t>陳宗暉</t>
  </si>
  <si>
    <t>https://reading.udn.com/libnew/Redirect.jsp?T_ID=1423970&amp;U_ID=ncyu</t>
  </si>
  <si>
    <t>熟成的?子 職人配方大公開：42款家庭小烤箱也能做出來的人氣餅乾╳蛋糕捲╳乳酪點心</t>
  </si>
  <si>
    <t>張為凱、張修銘</t>
  </si>
  <si>
    <t>https://reading.udn.com/libnew/Redirect.jsp?T_ID=1421760&amp;U_ID=ncyu</t>
  </si>
  <si>
    <t>外商投資銀行超強Excel製作術：不只教你Excel技巧，學會用數字思考、表達、說服，做出最好的商業決策！</t>
  </si>
  <si>
    <t>熊野整</t>
  </si>
  <si>
    <t>https://reading.udn.com/libnew/Redirect.jsp?T_ID=1423911&amp;U_ID=ncyu</t>
  </si>
  <si>
    <t>你的行為，決定你是誰：塑造企業文化最重要的事</t>
  </si>
  <si>
    <t>本．霍羅維茲 Ben Horowitz</t>
  </si>
  <si>
    <t>https://reading.udn.com/libnew/Redirect.jsp?T_ID=1423279&amp;U_ID=ncyu</t>
  </si>
  <si>
    <t>從呼吸開始的瑜伽療癒：喚醒自我身心療癒力，讓瑜療師陪伴正處於瓶頸、深陷困境及嘗試轉變的你！</t>
  </si>
  <si>
    <t xml:space="preserve">王旭亞Jelly Wang </t>
  </si>
  <si>
    <t>https://reading.udn.com/libnew/Redirect.jsp?T_ID=1423290&amp;U_ID=ncyu</t>
  </si>
  <si>
    <t>來玩吧！把藝術變成孩子最愛的23堂遊戲課：線條愛跳舞，跳出五感統合、肢體律動感；紙箱變迷宮，玩出右腦創意、左腦邏輯力【新課綱最佳延伸教材】(三版)</t>
  </si>
  <si>
    <t>Hi－Tech時代（2）：iPhone x Google x Mac超級攻略</t>
  </si>
  <si>
    <t>手機電腦達人</t>
  </si>
  <si>
    <t>https://reading.udn.com/libnew/Redirect.jsp?T_ID=1426391&amp;U_ID=ncyu</t>
  </si>
  <si>
    <t>Hi－Tech時代（6）：Windows 10優化11大秘技 x Photoshop必學秘技速學 x 懶人免費執圖軟體 x 手機達人秘技</t>
  </si>
  <si>
    <t>https://reading.udn.com/libnew/Redirect.jsp?T_ID=1426390&amp;U_ID=ncyu</t>
  </si>
  <si>
    <t>Hi－Tech時代（7）：Office 2016職場Excel+Word高效實戰應用攻略 x 加快電腦處理速度解決方法教學 x 手機達人秘技</t>
  </si>
  <si>
    <t>https://reading.udn.com/libnew/Redirect.jsp?T_ID=1426388&amp;U_ID=ncyu</t>
  </si>
  <si>
    <t>Hi－Tech時代（8）：Excel函數輕鬆上手 x 超活用電腦至實用秘技 x 手機達人秘技</t>
  </si>
  <si>
    <t>https://reading.udn.com/libnew/Redirect.jsp?T_ID=1426389&amp;U_ID=ncyu</t>
  </si>
  <si>
    <t>無人島生存十六人【真實事件改編成長小說】：一段勇氣、信心、合作的250天冒險旅程</t>
  </si>
  <si>
    <t>須川邦彥</t>
  </si>
  <si>
    <t>https://reading.udn.com/libnew/Redirect.jsp?T_ID=1421747&amp;U_ID=ncyu</t>
  </si>
  <si>
    <t>窮究台灣茶：如何選購、享受台灣茶</t>
  </si>
  <si>
    <t>池上麻由子</t>
  </si>
  <si>
    <t>https://reading.udn.com/libnew/Redirect.jsp?T_ID=1421748&amp;U_ID=ncyu</t>
  </si>
  <si>
    <t>倪墨（Nima），誰的：一位心理師的小說集</t>
  </si>
  <si>
    <t>https://reading.udn.com/libnew/Redirect.jsp?T_ID=1421759&amp;U_ID=ncyu</t>
  </si>
  <si>
    <t>AI登陸：決戰魔羯星</t>
  </si>
  <si>
    <t>邱傑</t>
  </si>
  <si>
    <t>秀威少年∕秀威資訊</t>
  </si>
  <si>
    <t>https://reading.udn.com/libnew/Redirect.jsp?T_ID=1421746&amp;U_ID=ncyu</t>
  </si>
  <si>
    <t>日本語演化論：誰說笑門福必來？一本掀開154個詞語面紗的庶民生活史</t>
  </si>
  <si>
    <t>古川愛哲</t>
  </si>
  <si>
    <t>https://reading.udn.com/libnew/Redirect.jsp?T_ID=1423986&amp;U_ID=ncyu</t>
  </si>
  <si>
    <t>反抗的共同體：二?一九香港反送中運動</t>
  </si>
  <si>
    <t>馬嶽</t>
  </si>
  <si>
    <t>https://reading.udn.com/libnew/Redirect.jsp?T_ID=1423980&amp;U_ID=ncyu</t>
  </si>
  <si>
    <t>週一斷食完全實踐版：10週減15公斤、體脂降7%！中斷肥胖飲食循環，打造易瘦體質的最強減重計畫</t>
  </si>
  <si>
    <t xml:space="preserve">關口賢 </t>
  </si>
  <si>
    <t>https://reading.udn.com/libnew/Redirect.jsp?T_ID=1423922&amp;U_ID=ncyu</t>
  </si>
  <si>
    <t>筋膜修復重塑徒手按摩全書：圖解9大部位×6大手法，40年資深治療師的疼痛緩解＆身體復原指南</t>
  </si>
  <si>
    <t>南西．約翰斯</t>
  </si>
  <si>
    <t>https://reading.udn.com/libnew/Redirect.jsp?T_ID=1423924&amp;U_ID=ncyu</t>
  </si>
  <si>
    <t>台灣經濟再奮發之路：擷取過去70年發展經驗</t>
  </si>
  <si>
    <t>葉萬安</t>
  </si>
  <si>
    <t>https://reading.udn.com/libnew/Redirect.jsp?T_ID=1423277&amp;U_ID=ncyu</t>
  </si>
  <si>
    <t>親愛的小小憂愁</t>
  </si>
  <si>
    <t>https://reading.udn.com/libnew/Redirect.jsp?T_ID=1424718&amp;U_ID=ncyu</t>
  </si>
  <si>
    <t>魂顛記</t>
  </si>
  <si>
    <t>周慧玲</t>
  </si>
  <si>
    <t>https://reading.udn.com/libnew/Redirect.jsp?T_ID=1421742&amp;U_ID=ncyu</t>
  </si>
  <si>
    <t>我們幹過的蠢事</t>
  </si>
  <si>
    <t>賀景濱</t>
  </si>
  <si>
    <t>https://reading.udn.com/libnew/Redirect.jsp?T_ID=1423969&amp;U_ID=ncyu</t>
  </si>
  <si>
    <t>戀物絮語：不只怦然心動，更要歷久彌新，生活裡的風格選集</t>
  </si>
  <si>
    <t>許育華</t>
  </si>
  <si>
    <t>讀書共和國∕潮浪文化</t>
  </si>
  <si>
    <t>https://reading.udn.com/libnew/Redirect.jsp?T_ID=1423973&amp;U_ID=ncyu</t>
  </si>
  <si>
    <t>沒廚房．零廚藝．易胖體質減脂求生記：私人教練Ola單身小套房裡的完美健康餐桌</t>
  </si>
  <si>
    <t>Ola喬</t>
  </si>
  <si>
    <t>https://reading.udn.com/libnew/Redirect.jsp?T_ID=1421749&amp;U_ID=ncyu</t>
  </si>
  <si>
    <t>瑪莉詠的遺書</t>
  </si>
  <si>
    <t xml:space="preserve">諾拉．弗雷斯, 賈桂林．雷米 </t>
  </si>
  <si>
    <t>https://reading.udn.com/libnew/Redirect.jsp?T_ID=1421741&amp;U_ID=ncyu</t>
  </si>
  <si>
    <t>寂靜的春天：自然文學不朽經典全譯本(二版)</t>
  </si>
  <si>
    <t xml:space="preserve">瑞秋．卡森 </t>
  </si>
  <si>
    <t>https://reading.udn.com/libnew/Redirect.jsp?T_ID=1421744&amp;U_ID=ncyu</t>
  </si>
  <si>
    <t>祁彪佳詩傳：遠山堂詩詞編年校釋</t>
  </si>
  <si>
    <t>曹淑娟</t>
  </si>
  <si>
    <t>https://reading.udn.com/libnew/Redirect.jsp?T_ID=1423328&amp;U_ID=ncyu</t>
  </si>
  <si>
    <t>摩石錄</t>
  </si>
  <si>
    <t>李浩</t>
  </si>
  <si>
    <t>https://reading.udn.com/libnew/Redirect.jsp?T_ID=1423327&amp;U_ID=ncyu</t>
  </si>
  <si>
    <t>女生最愛玩的58則心理測驗</t>
  </si>
  <si>
    <t>柯小婕</t>
  </si>
  <si>
    <t>https://reading.udn.com/libnew/Redirect.jsp?T_ID=1424783&amp;U_ID=ncyu</t>
  </si>
  <si>
    <t>為何到最後，還是需要中醫？</t>
  </si>
  <si>
    <t>廖少明中醫師</t>
  </si>
  <si>
    <t>https://reading.udn.com/libnew/Redirect.jsp?T_ID=1423918&amp;U_ID=ncyu</t>
  </si>
  <si>
    <t>每日一字生活日語</t>
  </si>
  <si>
    <t>你肯定會用到的500句話</t>
  </si>
  <si>
    <t>https://reading.udn.com/libnew/Redirect.jsp?T_ID=1421771&amp;U_ID=ncyu</t>
  </si>
  <si>
    <t>有趣到睡不著的自然科學：沒有芯的蠟燭也能燒？</t>
  </si>
  <si>
    <t xml:space="preserve">左卷健男 </t>
  </si>
  <si>
    <t>https://reading.udn.com/libnew/Redirect.jsp?T_ID=1421762&amp;U_ID=ncyu</t>
  </si>
  <si>
    <t>有趣到睡不著的化學：可以用鑽石烤松茸嗎？</t>
  </si>
  <si>
    <t>https://reading.udn.com/libnew/Redirect.jsp?T_ID=1421763&amp;U_ID=ncyu</t>
  </si>
  <si>
    <t>法式幸福學：個人品味．感官愉悅．地方靈魂．思想辯證．工藝美學，造就法式幸福的祕密</t>
  </si>
  <si>
    <t>多米妮可．巴侯、 呂克．米亞</t>
  </si>
  <si>
    <t>https://reading.udn.com/libnew/Redirect.jsp?T_ID=1430206&amp;U_ID=ncyu</t>
  </si>
  <si>
    <t>就是要爆笑啊！不然要幹嘛？：最經典的腦筋急轉彎</t>
  </si>
  <si>
    <t>范周戈</t>
  </si>
  <si>
    <t>https://reading.udn.com/libnew/Redirect.jsp?T_ID=1423905&amp;U_ID=ncyu</t>
  </si>
  <si>
    <t>戰火中國1937-1952：流轉的勝利與悲劇，近代新中國的內爆與崛起</t>
  </si>
  <si>
    <t>方德萬</t>
  </si>
  <si>
    <t>https://reading.udn.com/libnew/Redirect.jsp?T_ID=1423326&amp;U_ID=ncyu</t>
  </si>
  <si>
    <t>大轉折：百年科學匯流史，扭轉人類文明的關鍵融合</t>
  </si>
  <si>
    <t>彼得．沃森</t>
  </si>
  <si>
    <t>https://reading.udn.com/libnew/Redirect.jsp?T_ID=1421740&amp;U_ID=ncyu</t>
  </si>
  <si>
    <t>沙茶：戰後潮汕移民與臺灣飲食變遷</t>
  </si>
  <si>
    <t>曾齡儀</t>
  </si>
  <si>
    <t>https://reading.udn.com/libnew/Redirect.jsp?T_ID=1424245&amp;U_ID=ncyu</t>
  </si>
  <si>
    <t>徒手整形．五官輪廓提升術</t>
  </si>
  <si>
    <t>譚莉英</t>
  </si>
  <si>
    <t>https://reading.udn.com/libnew/Redirect.jsp?T_ID=1423902&amp;U_ID=ncyu</t>
  </si>
  <si>
    <t>一定要知道的傳染病：資深防疫專家教你守護健康（獨家收錄新冠病毒肺炎疫情解說）</t>
  </si>
  <si>
    <t>岡田晴惠</t>
  </si>
  <si>
    <t>https://reading.udn.com/libnew/Redirect.jsp?T_ID=1423274&amp;U_ID=ncyu</t>
  </si>
  <si>
    <t>做自己的運動營養師：掌握增肌減脂營養關鍵x主廚特製運動餐，吃好吃飽才能瘦，打造理想體態不求人</t>
  </si>
  <si>
    <t>張詣Eason, 好食課營養師團隊</t>
  </si>
  <si>
    <t>https://reading.udn.com/libnew/Redirect.jsp?T_ID=1423923&amp;U_ID=ncyu</t>
  </si>
  <si>
    <t>靈山（出版30週年紀念版，首度收入作者序言、專訪文稿與錄音）</t>
  </si>
  <si>
    <t>高行健</t>
  </si>
  <si>
    <t>https://reading.udn.com/libnew/Redirect.jsp?T_ID=1423271&amp;U_ID=ncyu</t>
  </si>
  <si>
    <t>漫畫科學生活百科（1）：氣象大觀測（全新版）</t>
  </si>
  <si>
    <t>東方編輯小組</t>
  </si>
  <si>
    <t>https://reading.udn.com/libnew/Redirect.jsp?T_ID=1421757&amp;U_ID=ncyu</t>
  </si>
  <si>
    <t>漫畫科學生活百科（2）：星空大搜密（全新版）</t>
  </si>
  <si>
    <t>https://reading.udn.com/libnew/Redirect.jsp?T_ID=1421758&amp;U_ID=ncyu</t>
  </si>
  <si>
    <t>這裡的電亮那裡的光</t>
  </si>
  <si>
    <t>田品回</t>
  </si>
  <si>
    <t>南方家園</t>
  </si>
  <si>
    <t>https://reading.udn.com/libnew/Redirect.jsp?T_ID=1423269&amp;U_ID=ncyu</t>
  </si>
  <si>
    <t>生病一定要吃藥嗎？逆轉慢性病，不藥而癒</t>
  </si>
  <si>
    <t>江守山</t>
  </si>
  <si>
    <t>新自然主義∕幸福綠光</t>
  </si>
  <si>
    <t>https://reading.udn.com/libnew/Redirect.jsp?T_ID=1421756&amp;U_ID=ncyu</t>
  </si>
  <si>
    <t>肌斷食：立即丟掉你的保養品及化妝品，99%的肌膚煩惱都能改善！</t>
  </si>
  <si>
    <t xml:space="preserve">宇津木龍一  </t>
  </si>
  <si>
    <t>https://reading.udn.com/libnew/Redirect.jsp?T_ID=1421726&amp;U_ID=ncyu</t>
  </si>
  <si>
    <t>歐洲的感性邊疆：德意志語言民族主義如何抵制法蘭西理性主義（劉仲敬．民族發明學講稿02）</t>
  </si>
  <si>
    <t>https://reading.udn.com/libnew/Redirect.jsp?T_ID=1430207&amp;U_ID=ncyu</t>
  </si>
  <si>
    <t>卡提耶-布列松：二十世紀的眼睛</t>
  </si>
  <si>
    <t>皮耶．阿索利納</t>
  </si>
  <si>
    <t>讀書共和國∕衛城</t>
  </si>
  <si>
    <t>https://reading.udn.com/libnew/Redirect.jsp?T_ID=1421725&amp;U_ID=ncyu</t>
  </si>
  <si>
    <t>當代中文語法點全集（二版）</t>
  </si>
  <si>
    <t>國立臺灣師範大學國語教學中心</t>
  </si>
  <si>
    <t>https://reading.udn.com/libnew/Redirect.jsp?T_ID=1421724&amp;U_ID=ncyu</t>
  </si>
  <si>
    <t>中央站：失去過往與未來，拋棄時間與空間的無家者</t>
  </si>
  <si>
    <t>金惠珍</t>
  </si>
  <si>
    <t>https://reading.udn.com/libnew/Redirect.jsp?T_ID=1423280&amp;U_ID=ncyu</t>
  </si>
  <si>
    <t>養一檔會掙錢的股票</t>
  </si>
  <si>
    <t>鄭廳宜</t>
  </si>
  <si>
    <t>https://reading.udn.com/libnew/Redirect.jsp?T_ID=1423920&amp;U_ID=ncyu</t>
  </si>
  <si>
    <t>有趣到睡不著的生物學：螞蟻和人工智慧有關？</t>
  </si>
  <si>
    <t>長谷川英祐</t>
  </si>
  <si>
    <t>https://reading.udn.com/libnew/Redirect.jsp?T_ID=1423272&amp;U_ID=ncyu</t>
  </si>
  <si>
    <t>有趣到睡不著的植物學：花朵占卜有必勝法！</t>
  </si>
  <si>
    <t>稻垣榮洋</t>
  </si>
  <si>
    <t>https://reading.udn.com/libnew/Redirect.jsp?T_ID=1423273&amp;U_ID=ncyu</t>
  </si>
  <si>
    <t>死神休假?撈金魚&lt;&gt;&lt;</t>
  </si>
  <si>
    <t>在愛裡相遇：用一塊錢的力量，累積千萬祝福</t>
  </si>
  <si>
    <t>新手村逃脫！初心者的 Python 機器學習攻略（iT邦幫忙鐵人賽系列書）</t>
  </si>
  <si>
    <t>郭耀仁</t>
  </si>
  <si>
    <t>https://reading.udn.com/libnew/Redirect.jsp?T_ID=1423921&amp;U_ID=ncyu</t>
  </si>
  <si>
    <t>Python程式交易應用與實作：從零開始！自動化投資實戰指南</t>
  </si>
  <si>
    <t>https://reading.udn.com/libnew/Redirect.jsp?T_ID=1423925&amp;U_ID=ncyu</t>
  </si>
  <si>
    <t>旅見人間事</t>
  </si>
  <si>
    <t>陳玉琳</t>
  </si>
  <si>
    <t>https://reading.udn.com/libnew/Redirect.jsp?T_ID=1423278&amp;U_ID=ncyu</t>
  </si>
  <si>
    <t>醫學名祖和人物</t>
  </si>
  <si>
    <t>郭中原</t>
  </si>
  <si>
    <t>https://reading.udn.com/libnew/Redirect.jsp?T_ID=1421755&amp;U_ID=ncyu</t>
  </si>
  <si>
    <t>落花繽紛</t>
  </si>
  <si>
    <t>石銳</t>
  </si>
  <si>
    <t>https://reading.udn.com/libnew/Redirect.jsp?T_ID=1421723&amp;U_ID=ncyu</t>
  </si>
  <si>
    <t>神之?，葡萄酒秒懂BOOK：從享受到了解六個常見葡萄品種、三種基本款酒杯、四十支特選美酒，你就是葡萄酒達人！</t>
  </si>
  <si>
    <t>東海伏妖誌（下卷）</t>
  </si>
  <si>
    <t>https://reading.udn.com/libnew/Redirect.jsp?T_ID=1423325&amp;U_ID=ncyu</t>
  </si>
  <si>
    <t>原來科學家這樣想1：如果你跑得和光一樣快（寫給青少年看的相對論故事、培養科學素養的最佳課外讀物）</t>
  </si>
  <si>
    <t>汪詰</t>
  </si>
  <si>
    <t>https://reading.udn.com/libnew/Redirect.jsp?T_ID=1421720&amp;U_ID=ncyu</t>
  </si>
  <si>
    <t>原來科學家這樣想2：為什麼量子不能被複製（寫給青少年看的量子力學故事、培養科學素養的最佳課外讀物）</t>
  </si>
  <si>
    <t>https://reading.udn.com/libnew/Redirect.jsp?T_ID=1421721&amp;U_ID=ncyu</t>
  </si>
  <si>
    <t>原來科學家這樣想3：如何測量宇宙膨脹的速度（寫給青少年看的天文學故事、培養科學素養的最佳課外讀物）</t>
  </si>
  <si>
    <t>https://reading.udn.com/libnew/Redirect.jsp?T_ID=1421722&amp;U_ID=ncyu</t>
  </si>
  <si>
    <t>推?的人：編輯與作家們共同締造的藝文副刊?色?代</t>
  </si>
  <si>
    <t xml:space="preserve">半島之龍：越南脫離中國，追求自由與認同的原動力 </t>
  </si>
  <si>
    <t>小倉貞男</t>
  </si>
  <si>
    <t>https://reading.udn.com/libnew/Redirect.jsp?T_ID=1430204&amp;U_ID=ncyu</t>
  </si>
  <si>
    <t>不再孤單</t>
  </si>
  <si>
    <t>喬瑟夫．科爾賀</t>
  </si>
  <si>
    <t>https://reading.udn.com/libnew/Redirect.jsp?T_ID=1421719&amp;U_ID=ncyu</t>
  </si>
  <si>
    <t>不再試著修補生命：覺醒、面對，全然接納每一個不完美的自己（三版）</t>
  </si>
  <si>
    <t>傑夫．福斯特</t>
  </si>
  <si>
    <t>https://reading.udn.com/libnew/Redirect.jsp?T_ID=1424714&amp;U_ID=ncyu</t>
  </si>
  <si>
    <t>職安一點通：職業安全衛生管理乙級檢定完勝攻略</t>
  </si>
  <si>
    <t>蕭中剛、劉鈞傑、陳正容、鄭榮德、賴秋琴、徐英洲、謝宗凱、江軍、崔財銘</t>
  </si>
  <si>
    <t>https://reading.udn.com/libnew/Redirect.jsp?T_ID=1423283&amp;U_ID=ncyu</t>
  </si>
  <si>
    <t>進階程式設計：使用Python、C++</t>
  </si>
  <si>
    <t>任鏡翔</t>
  </si>
  <si>
    <t>https://reading.udn.com/libnew/Redirect.jsp?T_ID=1423929&amp;U_ID=ncyu</t>
  </si>
  <si>
    <t>精油芳療．手足按摩應用圖典：3大按摩法 × 38種基礎精油，結合芳香療法與中醫穴道的治癒力量，改善120個身心症狀</t>
  </si>
  <si>
    <t>丹尼爾．費絲緹、安娜．杜福</t>
  </si>
  <si>
    <t>https://reading.udn.com/libnew/Redirect.jsp?T_ID=1421739&amp;U_ID=ncyu</t>
  </si>
  <si>
    <t>決勝籌碼：天才數學家縱橫賭場與華爾街的祕密</t>
  </si>
  <si>
    <t>威廉．龐士東</t>
  </si>
  <si>
    <t>https://reading.udn.com/libnew/Redirect.jsp?T_ID=1421738&amp;U_ID=ncyu</t>
  </si>
  <si>
    <t>職安一點通：職業衛生管理甲級檢定完勝攻略</t>
  </si>
  <si>
    <t>蕭中剛、劉鈞傑、賴秋琴、鄭榮德、徐英洲、江軍</t>
  </si>
  <si>
    <t>https://reading.udn.com/libnew/Redirect.jsp?T_ID=1423284&amp;U_ID=ncyu</t>
  </si>
  <si>
    <t>Word論文與報告寫作實務 第三版（修訂版）</t>
  </si>
  <si>
    <t>https://reading.udn.com/libnew/Redirect.jsp?T_ID=1423261&amp;U_ID=ncyu</t>
  </si>
  <si>
    <t>Python初學特訓班（第四版）：從快速入門到主流應用全面實戰</t>
  </si>
  <si>
    <t>https://reading.udn.com/libnew/Redirect.jsp?T_ID=1423270&amp;U_ID=ncyu</t>
  </si>
  <si>
    <t>Word 2016/2019高效實用範例必修16課</t>
  </si>
  <si>
    <t>https://reading.udn.com/libnew/Redirect.jsp?T_ID=1423919&amp;U_ID=ncyu</t>
  </si>
  <si>
    <t>Visual C# 2019程式設計經典：邁向Azure雲端與AI影像辨識服務（適用Visual C# 2019/2017）</t>
  </si>
  <si>
    <t>蔡文龍、何嘉益、張志成、張力元 著 吳明哲 策劃</t>
  </si>
  <si>
    <t>https://reading.udn.com/libnew/Redirect.jsp?T_ID=1423901&amp;U_ID=ncyu</t>
  </si>
  <si>
    <t>極速解決工作難題的心智圖大全：6大功能 ╳ 7大工作領域 ╳ 43個常見問題，讓你用心智圖舉一反三，輕鬆解決各種職場難題！</t>
  </si>
  <si>
    <t>胡雅茹</t>
  </si>
  <si>
    <t>https://reading.udn.com/libnew/Redirect.jsp?T_ID=1423276&amp;U_ID=ncyu</t>
  </si>
  <si>
    <t>摩丑世代</t>
  </si>
  <si>
    <t>聖地亞哥．羅倫佐</t>
  </si>
  <si>
    <t>https://reading.udn.com/libnew/Redirect.jsp?T_ID=1421743&amp;U_ID=ncyu</t>
  </si>
  <si>
    <t>你已是你所需的一切</t>
  </si>
  <si>
    <t>詹詠然</t>
  </si>
  <si>
    <t>https://reading.udn.com/libnew/Redirect.jsp?T_ID=1421737&amp;U_ID=ncyu</t>
  </si>
  <si>
    <t>ASP.NET Core 3.x MVC跨平台範例實戰演練</t>
  </si>
  <si>
    <t>聖殿祭司 奚江華</t>
  </si>
  <si>
    <t>https://reading.udn.com/libnew/Redirect.jsp?T_ID=1423928&amp;U_ID=ncyu</t>
  </si>
  <si>
    <t>Excel函數與分析工具：應用解析x實務範例x統計分析（適用Excel 2019~2013）</t>
  </si>
  <si>
    <t>JavaScript網頁設計與TensorFlow.js人工智慧應用教本</t>
  </si>
  <si>
    <t>https://reading.udn.com/libnew/Redirect.jsp?T_ID=1423907&amp;U_ID=ncyu</t>
  </si>
  <si>
    <t>HTML5、CSS3、JavaScript、jQuery、jQuery UI、Ajax、RWD網頁程式設計（第七版）</t>
  </si>
  <si>
    <t>https://reading.udn.com/libnew/Redirect.jsp?T_ID=1426387&amp;U_ID=ncyu</t>
  </si>
  <si>
    <t>我家住在張日興隔壁</t>
  </si>
  <si>
    <t>草枕：獨旅天地的終極美學，夏目漱石最具詩境經典小說集【浪漫典藏版】</t>
  </si>
  <si>
    <t>https://reading.udn.com/libnew/Redirect.jsp?T_ID=1423275&amp;U_ID=ncyu</t>
  </si>
  <si>
    <t>畫出水彩之旅：45堂環遊世界的異國寫生課，從基礎技法到自我風格，愛上每一次旅途的水彩練習（二版）</t>
  </si>
  <si>
    <t>麥可．里爾登</t>
  </si>
  <si>
    <t>https://reading.udn.com/libnew/Redirect.jsp?T_ID=1423281&amp;U_ID=ncyu</t>
  </si>
  <si>
    <t xml:space="preserve">覺察孩子的焦慮危機：咬手、拔頭髮、猛眨眼……從辨識警訊開始，讓孩子學會紓解焦慮，安定成長
</t>
  </si>
  <si>
    <t>帝國之翳：十六至十九世紀的中國與世界</t>
  </si>
  <si>
    <t>蔡東杰</t>
  </si>
  <si>
    <t>https://reading.udn.com/libnew/Redirect.jsp?T_ID=1430198&amp;U_ID=ncyu</t>
  </si>
  <si>
    <t>神經外科的黑色喜劇（增訂版）</t>
  </si>
  <si>
    <t>法蘭克?佛杜錫克</t>
  </si>
  <si>
    <t>https://reading.udn.com/libnew/Redirect.jsp?T_ID=1423268&amp;U_ID=ncyu</t>
  </si>
  <si>
    <t>朱鷺號三部曲之三：烽火劫</t>
  </si>
  <si>
    <t>艾米塔?葛旭</t>
  </si>
  <si>
    <t>https://reading.udn.com/libnew/Redirect.jsp?T_ID=1423267&amp;U_ID=ncyu</t>
  </si>
  <si>
    <t>歌唱臺灣：連續殖民下臺語歌曲的變遷</t>
  </si>
  <si>
    <t>陳培豐</t>
  </si>
  <si>
    <t>https://reading.udn.com/libnew/Redirect.jsp?T_ID=1424244&amp;U_ID=ncyu</t>
  </si>
  <si>
    <t>掌握閱讀黃金期：管家琪談學前閱讀素養</t>
  </si>
  <si>
    <t>https://reading.udn.com/libnew/Redirect.jsp?T_ID=1423994&amp;U_ID=ncyu</t>
  </si>
  <si>
    <t>我所嚮往的生活文明</t>
  </si>
  <si>
    <t>嚴長壽</t>
  </si>
  <si>
    <t>https://reading.udn.com/libnew/Redirect.jsp?T_ID=1423977&amp;U_ID=ncyu</t>
  </si>
  <si>
    <t>天邊的雲彩：世界名人經典語錄</t>
  </si>
  <si>
    <t>楊塵</t>
  </si>
  <si>
    <t>楊塵文創工作室∕白象文化</t>
  </si>
  <si>
    <t>https://reading.udn.com/libnew/Redirect.jsp?T_ID=1423337&amp;U_ID=ncyu</t>
  </si>
  <si>
    <t>銀幕上的新台灣：新世紀台灣電影中的台灣新形象</t>
  </si>
  <si>
    <t>野島剛（Nojima Tsuyoshi）</t>
  </si>
  <si>
    <t>https://reading.udn.com/libnew/Redirect.jsp?T_ID=1421718&amp;U_ID=ncyu</t>
  </si>
  <si>
    <t>謎樣的清明上河圖</t>
  </si>
  <si>
    <t>野島剛</t>
  </si>
  <si>
    <t>https://reading.udn.com/libnew/Redirect.jsp?T_ID=1423323&amp;U_ID=ncyu</t>
  </si>
  <si>
    <t>秦謎：秦始皇的秘密（二版）</t>
  </si>
  <si>
    <t>李開元</t>
  </si>
  <si>
    <t>https://reading.udn.com/libnew/Redirect.jsp?T_ID=1423324&amp;U_ID=ncyu</t>
  </si>
  <si>
    <t>為何我們總是想得太多，卻做得太少：擊敗拖延、惰性、完美主義，讓行動力翻倍的高效習慣法則</t>
  </si>
  <si>
    <t>離．返．留．守：追尋一九六○—七○年代沖繩的臺灣女工</t>
  </si>
  <si>
    <t>邱琡雯</t>
  </si>
  <si>
    <t>https://reading.udn.com/libnew/Redirect.jsp?T_ID=1430197&amp;U_ID=ncyu</t>
  </si>
  <si>
    <t>朝鮮牛之味：看牛肉如何餵飽一整個近代韓國</t>
  </si>
  <si>
    <t>金東珍</t>
  </si>
  <si>
    <t>https://reading.udn.com/libnew/Redirect.jsp?T_ID=1430203&amp;U_ID=ncyu</t>
  </si>
  <si>
    <t>那些好想搞懂的韓文問題：一次解決相似詞彙、文法與發音疑問！（附文法句型與範例整理別冊）</t>
  </si>
  <si>
    <t>咖永(Chia Ying)</t>
  </si>
  <si>
    <t>https://reading.udn.com/libnew/Redirect.jsp?T_ID=1430176&amp;U_ID=ncyu</t>
  </si>
  <si>
    <t>用零食學日語</t>
  </si>
  <si>
    <t>金秀敏</t>
  </si>
  <si>
    <t>https://reading.udn.com/libnew/Redirect.jsp?T_ID=1423987&amp;U_ID=ncyu</t>
  </si>
  <si>
    <t>好好變老：自在享受55個身心靈的微變化</t>
  </si>
  <si>
    <t>平松類</t>
  </si>
  <si>
    <t>https://reading.udn.com/libnew/Redirect.jsp?T_ID=1424773&amp;U_ID=ncyu</t>
  </si>
  <si>
    <t>斜槓思考：開啟大腦的多職潛能，思考像個全才</t>
  </si>
  <si>
    <t>史考特．亞當斯</t>
  </si>
  <si>
    <t>https://reading.udn.com/libnew/Redirect.jsp?T_ID=1423984&amp;U_ID=ncyu</t>
  </si>
  <si>
    <t>你可以生氣，但不要越想越氣：停止情緒化思考、不再與對錯拔河，從此擺脫「地雷型」人設！</t>
  </si>
  <si>
    <t>讀書共和國∕仲間出版</t>
  </si>
  <si>
    <t>https://reading.udn.com/libnew/Redirect.jsp?T_ID=1423322&amp;U_ID=ncyu</t>
  </si>
  <si>
    <t>天空地圖：瑰麗星空、奇幻神話，與驚人的天文發現</t>
  </si>
  <si>
    <t>愛德華．布魯克希欽</t>
  </si>
  <si>
    <t>https://reading.udn.com/libnew/Redirect.jsp?T_ID=1423318&amp;U_ID=ncyu</t>
  </si>
  <si>
    <t>想法一改變，壓力就不見：化解九大壓力源，重獲幸福情緒</t>
  </si>
  <si>
    <t>吳娟瑜</t>
  </si>
  <si>
    <t>https://reading.udn.com/libnew/Redirect.jsp?T_ID=1424767&amp;U_ID=ncyu</t>
  </si>
  <si>
    <t>自我療癒正念書：如詩般優美又真實深刻的內在自療旅程（二版）</t>
  </si>
  <si>
    <t>薩奇．聖多瑞里</t>
  </si>
  <si>
    <t>https://reading.udn.com/libnew/Redirect.jsp?T_ID=1423967&amp;U_ID=ncyu</t>
  </si>
  <si>
    <t>我也不想一直長痘痘：長第一顆痘就該看的保養書</t>
  </si>
  <si>
    <t>ELSA（任嬿雯）</t>
  </si>
  <si>
    <t>https://reading.udn.com/libnew/Redirect.jsp?T_ID=1424764&amp;U_ID=ncyu</t>
  </si>
  <si>
    <t>當時輕別意中人</t>
  </si>
  <si>
    <t>王竹語</t>
  </si>
  <si>
    <t>https://reading.udn.com/libnew/Redirect.jsp?T_ID=1423320&amp;U_ID=ncyu</t>
  </si>
  <si>
    <t>允許悲傷：最溫柔的療癒</t>
  </si>
  <si>
    <t>https://reading.udn.com/libnew/Redirect.jsp?T_ID=1421715&amp;U_ID=ncyu</t>
  </si>
  <si>
    <t>因為愛，讓他好好走：一位重症醫學主任醫師的善終叮嚀</t>
  </si>
  <si>
    <t>黃軒</t>
  </si>
  <si>
    <t>https://reading.udn.com/libnew/Redirect.jsp?T_ID=1423317&amp;U_ID=ncyu</t>
  </si>
  <si>
    <t>你是我背上最明亮的廢墟</t>
  </si>
  <si>
    <t>崔舜華</t>
  </si>
  <si>
    <t>https://reading.udn.com/libnew/Redirect.jsp?T_ID=1421714&amp;U_ID=ncyu</t>
  </si>
  <si>
    <t>波麗露</t>
  </si>
  <si>
    <t>https://reading.udn.com/libnew/Redirect.jsp?T_ID=1421716&amp;U_ID=ncyu</t>
  </si>
  <si>
    <t>花街樹屋</t>
  </si>
  <si>
    <t>何致和</t>
  </si>
  <si>
    <t>https://reading.udn.com/libnew/Redirect.jsp?T_ID=1423316&amp;U_ID=ncyu</t>
  </si>
  <si>
    <t>偽博物誌</t>
  </si>
  <si>
    <t>羅毓嘉</t>
  </si>
  <si>
    <t>https://reading.udn.com/libnew/Redirect.jsp?T_ID=1423315&amp;U_ID=ncyu</t>
  </si>
  <si>
    <t>堊觀</t>
  </si>
  <si>
    <t>朱宥勳</t>
  </si>
  <si>
    <t>https://reading.udn.com/libnew/Redirect.jsp?T_ID=1421713&amp;U_ID=ncyu</t>
  </si>
  <si>
    <t>棄子圍城</t>
  </si>
  <si>
    <t>https://reading.udn.com/libnew/Redirect.jsp?T_ID=1423319&amp;U_ID=ncyu</t>
  </si>
  <si>
    <t>誤遞</t>
  </si>
  <si>
    <t>https://reading.udn.com/libnew/Redirect.jsp?T_ID=1423321&amp;U_ID=ncyu</t>
  </si>
  <si>
    <t>樂園輿圖</t>
  </si>
  <si>
    <t>https://reading.udn.com/libnew/Redirect.jsp?T_ID=1423313&amp;U_ID=ncyu</t>
  </si>
  <si>
    <t>嬰兒宇宙</t>
  </si>
  <si>
    <t>https://reading.udn.com/libnew/Redirect.jsp?T_ID=1423314&amp;U_ID=ncyu</t>
  </si>
  <si>
    <t>麥田裡的老師</t>
  </si>
  <si>
    <t>李崇建</t>
  </si>
  <si>
    <t>https://reading.udn.com/libnew/Redirect.jsp?T_ID=1424701&amp;U_ID=ncyu</t>
  </si>
  <si>
    <t>雙贏：千萬業務的王者之路</t>
  </si>
  <si>
    <t>林裕盛</t>
  </si>
  <si>
    <t>https://reading.udn.com/libnew/Redirect.jsp?T_ID=1421717&amp;U_ID=ncyu</t>
  </si>
  <si>
    <t>你可以投身工作，但不迷失自己：給在職場中迷惘的女兒，第一天上班就該懂的工作思維</t>
  </si>
  <si>
    <t>許斗榮</t>
  </si>
  <si>
    <t>https://reading.udn.com/libnew/Redirect.jsp?T_ID=1421712&amp;U_ID=ncyu</t>
  </si>
  <si>
    <t>十五年，十五天</t>
  </si>
  <si>
    <t>https://reading.udn.com/libnew/Redirect.jsp?T_ID=1423312&amp;U_ID=ncyu</t>
  </si>
  <si>
    <t>冤源不斷：殺人犯製造配方</t>
  </si>
  <si>
    <t>https://reading.udn.com/libnew/Redirect.jsp?T_ID=1423311&amp;U_ID=ncyu</t>
  </si>
  <si>
    <t>液體：流經生命的美酒、海浪、煤油、眼淚、液晶……</t>
  </si>
  <si>
    <t>馬克?米奧多尼克</t>
  </si>
  <si>
    <t>https://reading.udn.com/libnew/Redirect.jsp?T_ID=1421711&amp;U_ID=ncyu</t>
  </si>
  <si>
    <t>威爾第歌劇遊唱詩人導賞與翻譯</t>
  </si>
  <si>
    <t>連純慧　導賞∕翻譯</t>
  </si>
  <si>
    <t>連純慧∕白象文化</t>
  </si>
  <si>
    <t>https://reading.udn.com/libnew/Redirect.jsp?T_ID=1421710&amp;U_ID=ncyu</t>
  </si>
  <si>
    <t>讓生活只留下最喜歡的：六月的減法生活，加分人生</t>
  </si>
  <si>
    <t>六月（蔡君茹）</t>
  </si>
  <si>
    <t>https://reading.udn.com/libnew/Redirect.jsp?T_ID=1424781&amp;U_ID=ncyu</t>
  </si>
  <si>
    <t>另類事實：關於知識和它的敵人</t>
  </si>
  <si>
    <t>艾莎．威克福斯</t>
  </si>
  <si>
    <t>https://reading.udn.com/libnew/Redirect.jsp?T_ID=1423978&amp;U_ID=ncyu</t>
  </si>
  <si>
    <t>海上傭兵：十七世紀東亞海域的戰爭、貿易與海上劫掠</t>
  </si>
  <si>
    <t>鄭維中</t>
  </si>
  <si>
    <t>https://reading.udn.com/libnew/Redirect.jsp?T_ID=1424243&amp;U_ID=ncyu</t>
  </si>
  <si>
    <t>最後一役：納粹第三帝國的末日</t>
  </si>
  <si>
    <t>https://reading.udn.com/libnew/Redirect.jsp?T_ID=1430202&amp;U_ID=ncyu</t>
  </si>
  <si>
    <t>不完美的我，照顧生病的你：在生與死共存的加護病房裡，告訴自己「不要被打倒，也不要麻木」</t>
  </si>
  <si>
    <t>李蓏昀</t>
  </si>
  <si>
    <t>https://reading.udn.com/libnew/Redirect.jsp?T_ID=1423968&amp;U_ID=ncyu</t>
  </si>
  <si>
    <t>游泳者</t>
  </si>
  <si>
    <t>約翰．齊佛</t>
  </si>
  <si>
    <t>https://reading.udn.com/libnew/Redirect.jsp?T_ID=1424717&amp;U_ID=ncyu</t>
  </si>
  <si>
    <t>The Powerbook：你的身體，我的時間之書</t>
  </si>
  <si>
    <t>珍奈．溫特森</t>
  </si>
  <si>
    <t>https://reading.udn.com/libnew/Redirect.jsp?T_ID=1424716&amp;U_ID=ncyu</t>
  </si>
  <si>
    <t>COVID-19新冠肺炎的中藥氫氧救命自然療法</t>
  </si>
  <si>
    <t>王群光</t>
  </si>
  <si>
    <t>https://reading.udn.com/libnew/Redirect.jsp?T_ID=1423903&amp;U_ID=ncyu</t>
  </si>
  <si>
    <t>西周史（增訂新版）</t>
  </si>
  <si>
    <t>許倬雲</t>
  </si>
  <si>
    <t>https://reading.udn.com/libnew/Redirect.jsp?T_ID=1423310&amp;U_ID=ncyu</t>
  </si>
  <si>
    <t>跟著怪咖物理學家一起跳進黑洞！：一次搞懂當今最熱門的宇宙議題</t>
  </si>
  <si>
    <t>多田將</t>
  </si>
  <si>
    <t>https://reading.udn.com/libnew/Redirect.jsp?T_ID=1424700&amp;U_ID=ncyu</t>
  </si>
  <si>
    <t>像我一樣黑：一位化身黑人的白人作家，揭露種族偏見的勇敢之旅</t>
  </si>
  <si>
    <t>約翰．格里芬</t>
  </si>
  <si>
    <t>https://reading.udn.com/libnew/Redirect.jsp?T_ID=1421709&amp;U_ID=ncyu</t>
  </si>
  <si>
    <t>克蘇魯的呼喚：H.P. Lovecraft恐怖小說傑作選（全新重譯版）</t>
  </si>
  <si>
    <t>H.P.洛夫克拉夫特</t>
  </si>
  <si>
    <t>https://reading.udn.com/libnew/Redirect.jsp?T_ID=1424698&amp;U_ID=ncyu</t>
  </si>
  <si>
    <t>心：夏目漱石探究人性代表作【紀念典藏版】</t>
  </si>
  <si>
    <t>https://reading.udn.com/libnew/Redirect.jsp?T_ID=1423338&amp;U_ID=ncyu</t>
  </si>
  <si>
    <t>日本最漫長的一天</t>
  </si>
  <si>
    <t>半藤一利</t>
  </si>
  <si>
    <t>https://reading.udn.com/libnew/Redirect.jsp?T_ID=1424242&amp;U_ID=ncyu</t>
  </si>
  <si>
    <t>地獄變相（上、下）</t>
  </si>
  <si>
    <t>顏忠賢</t>
  </si>
  <si>
    <t>https://reading.udn.com/libnew/Redirect.jsp?T_ID=1424695&amp;U_ID=ncyu</t>
  </si>
  <si>
    <t>湖台夜話【電子書加值版】</t>
  </si>
  <si>
    <t>哈金</t>
  </si>
  <si>
    <t>https://reading.udn.com/libnew/Redirect.jsp?T_ID=1421708&amp;U_ID=ncyu</t>
  </si>
  <si>
    <t>那些生命中的微光：關於愛與勇氣的十個精采人生</t>
  </si>
  <si>
    <t>陳雅琳</t>
  </si>
  <si>
    <t>https://reading.udn.com/libnew/Redirect.jsp?T_ID=1424705&amp;U_ID=ncyu</t>
  </si>
  <si>
    <t>日蝕之後：堅持、無悔，曹錦輝的真實告白</t>
  </si>
  <si>
    <t>曹錦輝</t>
  </si>
  <si>
    <t>https://reading.udn.com/libnew/Redirect.jsp?T_ID=1421707&amp;U_ID=ncyu</t>
  </si>
  <si>
    <t>憂國：暴烈美學的極致書寫，三島由紀夫短篇傑作集【經典紀念版】</t>
  </si>
  <si>
    <t>三島由紀夫</t>
  </si>
  <si>
    <t>https://reading.udn.com/libnew/Redirect.jsp?T_ID=1421706&amp;U_ID=ncyu</t>
  </si>
  <si>
    <t>10天擺脫膝蓋痛：不開刀、不手術！3大鍛鍊操 × 5大運動法，專業治療師的膝蓋自癒重生計劃</t>
  </si>
  <si>
    <t>高田祐希</t>
  </si>
  <si>
    <t>https://reading.udn.com/libnew/Redirect.jsp?T_ID=1423999&amp;U_ID=ncyu</t>
  </si>
  <si>
    <t xml:space="preserve">在幸福與寂寞之間擺盪：像極了愛情 </t>
  </si>
  <si>
    <t>溫小平</t>
  </si>
  <si>
    <t>https://reading.udn.com/libnew/Redirect.jsp?T_ID=1424777&amp;U_ID=ncyu</t>
  </si>
  <si>
    <t>研究所2021試題大補帖【計算機組織與結構】（107?109年試題）</t>
  </si>
  <si>
    <t>大碩研究所師資群</t>
  </si>
  <si>
    <t>大碩教育</t>
  </si>
  <si>
    <t>https://reading.udn.com/libnew/Redirect.jsp?T_ID=1423259&amp;U_ID=ncyu</t>
  </si>
  <si>
    <t>多模型思維：天才的32個思考策略</t>
  </si>
  <si>
    <t>裴吉</t>
  </si>
  <si>
    <t>https://reading.udn.com/libnew/Redirect.jsp?T_ID=1423975&amp;U_ID=ncyu</t>
  </si>
  <si>
    <t>尋找太陽系外的行星：天文學家莎拉．西格的愛與探索</t>
  </si>
  <si>
    <t>莎拉．西格</t>
  </si>
  <si>
    <t>https://reading.udn.com/libnew/Redirect.jsp?T_ID=1426383&amp;U_ID=ncyu</t>
  </si>
  <si>
    <t>停下來的書店</t>
  </si>
  <si>
    <t>夏琳</t>
  </si>
  <si>
    <t>https://reading.udn.com/libnew/Redirect.jsp?T_ID=1423972&amp;U_ID=ncyu</t>
  </si>
  <si>
    <t>時光莖</t>
  </si>
  <si>
    <t>林佑軒</t>
  </si>
  <si>
    <t>https://reading.udn.com/libnew/Redirect.jsp?T_ID=1423336&amp;U_ID=ncyu</t>
  </si>
  <si>
    <t>沒有人天生勇敢，而勇氣是可以練習的：拓展勇氣邊界，定義全新的自己，我從絲路重機之旅學會的十三件事</t>
  </si>
  <si>
    <t>法蘭茲卡．伊絲莉</t>
  </si>
  <si>
    <t>https://reading.udn.com/libnew/Redirect.jsp?T_ID=1424780&amp;U_ID=ncyu</t>
  </si>
  <si>
    <t>漫畫李梅樹：夢想的基石</t>
  </si>
  <si>
    <t>咖哩東</t>
  </si>
  <si>
    <t>https://reading.udn.com/libnew/Redirect.jsp?T_ID=1421705&amp;U_ID=ncyu</t>
  </si>
  <si>
    <t xml:space="preserve">矽谷思維：矽谷頂尖工程師實戰經驗總結，五大模式訓練邏輯思考，職場技能提升＋競爭力開外掛！ </t>
  </si>
  <si>
    <t>Han</t>
  </si>
  <si>
    <t>https://reading.udn.com/libnew/Redirect.jsp?T_ID=1423985&amp;U_ID=ncyu</t>
  </si>
  <si>
    <t>跟阿德勒學正向教養：特殊需求兒童篇──撕下診斷標籤，幫助孩子面對日常挑戰，培養韌性、負責與適應力</t>
  </si>
  <si>
    <t>簡．尼爾森、史蒂夫．佛斯特、艾琳．拉斐爾</t>
  </si>
  <si>
    <t>https://reading.udn.com/libnew/Redirect.jsp?T_ID=1423995&amp;U_ID=ncyu</t>
  </si>
  <si>
    <t>明日的記憶，靠今天的練習：現在開始訓練大腦、防失智、不健忘【暢銷新版】</t>
  </si>
  <si>
    <t>浦上克哉</t>
  </si>
  <si>
    <t>https://reading.udn.com/libnew/Redirect.jsp?T_ID=1424768&amp;U_ID=ncyu</t>
  </si>
  <si>
    <t>新聞英文年度關鍵字：EZ TALK 總編嚴選特刊（附QR Code 線上音檔）</t>
  </si>
  <si>
    <t>EZ TALK編輯部、Judd Piggott、Luke FarkasJacob Roth、Sandi Ward</t>
  </si>
  <si>
    <t>https://reading.udn.com/libnew/Redirect.jsp?T_ID=1423988&amp;U_ID=ncyu</t>
  </si>
  <si>
    <t>青鳥的眼淚</t>
  </si>
  <si>
    <t>A.Z. 著</t>
  </si>
  <si>
    <t>https://reading.udn.com/libnew/Redirect.jsp?T_ID=1423976&amp;U_ID=ncyu</t>
  </si>
  <si>
    <t>緊急護理《各種急症、急病、創傷等的急救與護理》</t>
  </si>
  <si>
    <t>楠欣</t>
  </si>
  <si>
    <t>https://reading.udn.com/libnew/Redirect.jsp?T_ID=1423908&amp;U_ID=ncyu</t>
  </si>
  <si>
    <t>我在動物孤兒院，看見愛：犀牛、樹懶、棕熊、亞洲象、台灣黑熊、石虎，愛的庇護所紀實</t>
  </si>
  <si>
    <t>白心儀</t>
  </si>
  <si>
    <t>有方文化∕時報文化</t>
  </si>
  <si>
    <t>https://reading.udn.com/libnew/Redirect.jsp?T_ID=1421704&amp;U_ID=ncyu</t>
  </si>
  <si>
    <t>鬼滅超讀解：在討人厭的世界中，將惡鬼滅殺的生存法。全集中閱讀【獨家蒐錄：《鬼滅之刃》動漫的真實世界，感受大正時代下的浪漫臺日文化】</t>
  </si>
  <si>
    <t>最強攔不柱—TAMON</t>
  </si>
  <si>
    <t>https://reading.udn.com/libnew/Redirect.jsp?T_ID=1423981&amp;U_ID=ncyu</t>
  </si>
  <si>
    <t>大井頭放電影：臺南全美戲院</t>
  </si>
  <si>
    <t>逆轉的東亞史（1）：非中國視角的東南（吳越與江淮篇）</t>
  </si>
  <si>
    <t>https://reading.udn.com/libnew/Redirect.jsp?T_ID=1430189&amp;U_ID=ncyu</t>
  </si>
  <si>
    <t>故道：以足為度的旅程</t>
  </si>
  <si>
    <t>羅伯特．麥克法倫</t>
  </si>
  <si>
    <t>https://reading.udn.com/libnew/Redirect.jsp?T_ID=1421703&amp;U_ID=ncyu</t>
  </si>
  <si>
    <t>中式英文面面觀：英漢辭典主編用近1000則例句， 教你全面破解中式英文的謬誤</t>
  </si>
  <si>
    <t>簡清國</t>
  </si>
  <si>
    <t>https://reading.udn.com/libnew/Redirect.jsp?T_ID=1423989&amp;U_ID=ncyu</t>
  </si>
  <si>
    <t>時空論</t>
  </si>
  <si>
    <t>莫非</t>
  </si>
  <si>
    <t>印書小舖∕白象文化</t>
  </si>
  <si>
    <t>https://reading.udn.com/libnew/Redirect.jsp?T_ID=1421702&amp;U_ID=ncyu</t>
  </si>
  <si>
    <t>搶救髖腿腳膝踝，一生健步好行！！：骨科醫師游敬倫的運動+食物療法精華版1</t>
  </si>
  <si>
    <t>游敬倫</t>
  </si>
  <si>
    <t>https://reading.udn.com/libnew/Redirect.jsp?T_ID=1424763&amp;U_ID=ncyu</t>
  </si>
  <si>
    <t>人生就是有限公司：你的獲利由自己決定</t>
  </si>
  <si>
    <t>張輝</t>
  </si>
  <si>
    <t>https://reading.udn.com/libnew/Redirect.jsp?T_ID=1423982&amp;U_ID=ncyu</t>
  </si>
  <si>
    <t>少女與魔馬</t>
  </si>
  <si>
    <t>凱薩琳．艾登</t>
  </si>
  <si>
    <t>https://reading.udn.com/libnew/Redirect.jsp?T_ID=1421701&amp;U_ID=ncyu</t>
  </si>
  <si>
    <t>重生的女巫</t>
  </si>
  <si>
    <t>https://reading.udn.com/libnew/Redirect.jsp?T_ID=1423971&amp;U_ID=ncyu</t>
  </si>
  <si>
    <t>運動健護全書：四大法則、三十關鍵，以科學方法有效提升體能成果</t>
  </si>
  <si>
    <t>馬克．巴伯斯</t>
  </si>
  <si>
    <t>https://reading.udn.com/libnew/Redirect.jsp?T_ID=1423974&amp;U_ID=ncyu</t>
  </si>
  <si>
    <t>睡眠障礙與老化失智</t>
  </si>
  <si>
    <t>何豐名</t>
  </si>
  <si>
    <t>豐群生技有限公司∕白象文化</t>
  </si>
  <si>
    <t>https://reading.udn.com/libnew/Redirect.jsp?T_ID=1423904&amp;U_ID=ncyu</t>
  </si>
  <si>
    <t>流年似水：一部關於愛、性與傷痕的回憶錄</t>
  </si>
  <si>
    <t>莉狄亞．約克納維契</t>
  </si>
  <si>
    <t>https://reading.udn.com/libnew/Redirect.jsp?T_ID=1421700&amp;U_ID=ncyu</t>
  </si>
  <si>
    <t>再這樣會死掉吧！所以我開始運動：弱雞上班族的生存運動手記</t>
  </si>
  <si>
    <t>金芝媛</t>
  </si>
  <si>
    <t>https://reading.udn.com/libnew/Redirect.jsp?T_ID=1423965&amp;U_ID=ncyu</t>
  </si>
  <si>
    <t>赫克歷險記（美國南方文學經典，完整全譯本）</t>
  </si>
  <si>
    <t>馬克．吐溫（Mark Twain）</t>
  </si>
  <si>
    <t>https://reading.udn.com/libnew/Redirect.jsp?T_ID=1423309&amp;U_ID=ncyu</t>
  </si>
  <si>
    <t>新概念全方位英語：初級篇+1MP3</t>
  </si>
  <si>
    <t>賴世雄教學團隊</t>
  </si>
  <si>
    <t>https://reading.udn.com/libnew/Redirect.jsp?T_ID=1423992&amp;U_ID=ncyu</t>
  </si>
  <si>
    <t>新概念全方位英語：中級篇+1MP3</t>
  </si>
  <si>
    <t>https://reading.udn.com/libnew/Redirect.jsp?T_ID=1423991&amp;U_ID=ncyu</t>
  </si>
  <si>
    <t>新概念全方位英語：進階篇+1MP3</t>
  </si>
  <si>
    <t>https://reading.udn.com/libnew/Redirect.jsp?T_ID=1423990&amp;U_ID=ncyu</t>
  </si>
  <si>
    <t>領導力藍圖：別怕砍掉重練！從內在找尋改建原料，量身打造領導模型</t>
  </si>
  <si>
    <t>道格拉斯．康南特、艾美．費德曼</t>
  </si>
  <si>
    <t>https://reading.udn.com/libnew/Redirect.jsp?T_ID=1421699&amp;U_ID=ncyu</t>
  </si>
  <si>
    <t>不客氣！最狂生活情境圖解單字在這！</t>
  </si>
  <si>
    <t>https://reading.udn.com/libnew/Redirect.jsp?T_ID=1423906&amp;U_ID=ncyu</t>
  </si>
  <si>
    <t>灰階思考</t>
  </si>
  <si>
    <t>謝孟恭</t>
  </si>
  <si>
    <t>https://reading.udn.com/libnew/Redirect.jsp?T_ID=1423983&amp;U_ID=ncyu</t>
  </si>
  <si>
    <t>人生就是賽局：透視人性、預測行為的科學</t>
  </si>
  <si>
    <t>費雪</t>
  </si>
  <si>
    <t>https://reading.udn.com/libnew/Redirect.jsp?T_ID=1423236&amp;U_ID=ncyu</t>
  </si>
  <si>
    <t>讀而自由：安頓身心的12堂公民行動課</t>
  </si>
  <si>
    <t>陳夏民</t>
  </si>
  <si>
    <t>https://reading.udn.com/libnew/Redirect.jsp?T_ID=1430196&amp;U_ID=ncyu</t>
  </si>
  <si>
    <t>為什麼越重要的事越不想做</t>
  </si>
  <si>
    <t>舒婭</t>
  </si>
  <si>
    <t>https://reading.udn.com/libnew/Redirect.jsp?T_ID=1423900&amp;U_ID=ncyu</t>
  </si>
  <si>
    <t>難道，又是我想太多了嗎？給高敏感族的你、我，以及我們，擁抱與生俱來的天賦，找到不在乎的勇氣</t>
  </si>
  <si>
    <t>朴午下</t>
  </si>
  <si>
    <t>https://reading.udn.com/libnew/Redirect.jsp?T_ID=1423966&amp;U_ID=ncyu</t>
  </si>
  <si>
    <t>外遇的女人</t>
  </si>
  <si>
    <t>https://reading.udn.com/libnew/Redirect.jsp?T_ID=1424712&amp;U_ID=ncyu</t>
  </si>
  <si>
    <t>成為真正的人（minBunun）</t>
  </si>
  <si>
    <t>https://reading.udn.com/libnew/Redirect.jsp?T_ID=1423305&amp;U_ID=ncyu</t>
  </si>
  <si>
    <t>公職考試2021試題大補帖【半導體工程】（99~109年試題）（申論題型）</t>
  </si>
  <si>
    <t>百官網公職師資群</t>
  </si>
  <si>
    <t>https://reading.udn.com/libnew/Redirect.jsp?T_ID=1423253&amp;U_ID=ncyu</t>
  </si>
  <si>
    <t>公職考試2021試題大補帖【通信與系統（含通信系統概要、通訊系統）】（100~109年試題）（申論題型）</t>
  </si>
  <si>
    <t>https://reading.udn.com/libnew/Redirect.jsp?T_ID=1423254&amp;U_ID=ncyu</t>
  </si>
  <si>
    <t>公職考試2021試題大補帖【機械設計】（104~109年試題）（申論題型）</t>
  </si>
  <si>
    <t>https://reading.udn.com/libnew/Redirect.jsp?T_ID=1423255&amp;U_ID=ncyu</t>
  </si>
  <si>
    <t>公職考試2021試題大補帖【工程力學（含工程力學概要、機械力學概要）】（105~109年試題）（申論題型）</t>
  </si>
  <si>
    <t>https://reading.udn.com/libnew/Redirect.jsp?T_ID=1423256&amp;U_ID=ncyu</t>
  </si>
  <si>
    <t>公職考試2021試題大補帖【計算機概要】（105~109年試題）（測驗題型）</t>
  </si>
  <si>
    <t>https://reading.udn.com/libnew/Redirect.jsp?T_ID=1423257&amp;U_ID=ncyu</t>
  </si>
  <si>
    <t>公職考試2021試題大補帖【電子學（含電子學概要、電子學與電路學）】（106~109年試題）（申論題型）</t>
  </si>
  <si>
    <t>https://reading.udn.com/libnew/Redirect.jsp?T_ID=1423258&amp;U_ID=ncyu</t>
  </si>
  <si>
    <t>會玩才會學【暢銷修訂版】</t>
  </si>
  <si>
    <t>彼得．格雷</t>
  </si>
  <si>
    <t>https://reading.udn.com/libnew/Redirect.jsp?T_ID=1424686&amp;U_ID=ncyu</t>
  </si>
  <si>
    <t>貓小說集：日本文豪筆下的浮世貓態</t>
  </si>
  <si>
    <t>內田百閒, 夏目漱石, 谷崎潤一郎, 宮澤賢治, ?井基次郎, 萩原朔太郎, 太宰治, 小泉八雲, 芥川龍之介</t>
  </si>
  <si>
    <t>https://reading.udn.com/libnew/Redirect.jsp?T_ID=1424240&amp;U_ID=ncyu</t>
  </si>
  <si>
    <t>諾蘭變奏曲：當代國際名導Christopher Nolan電影全書【諾蘭首度親自解說｜全彩】（完整收錄導演生涯11+4部作品，228幅劇照、片場照、分鏡及概念手稿）</t>
  </si>
  <si>
    <t>湯姆．邵恩</t>
  </si>
  <si>
    <t>https://reading.udn.com/libnew/Redirect.jsp?T_ID=1424691&amp;U_ID=ncyu</t>
  </si>
  <si>
    <t>眺望時間的盡頭： 心靈、物質以及在演變不絕的宇宙中尋找意義</t>
  </si>
  <si>
    <t xml:space="preserve">布萊恩．葛林 </t>
  </si>
  <si>
    <t>讀書共和國∕鷹出版</t>
  </si>
  <si>
    <t>https://reading.udn.com/libnew/Redirect.jsp?T_ID=1421698&amp;U_ID=ncyu</t>
  </si>
  <si>
    <t>CIA洗腦計畫：解密美國史上最暗黑的心智操控實驗</t>
  </si>
  <si>
    <t xml:space="preserve">史蒂芬?金瑟 </t>
  </si>
  <si>
    <t>https://reading.udn.com/libnew/Redirect.jsp?T_ID=1424241&amp;U_ID=ncyu</t>
  </si>
  <si>
    <t>絕望死與資本主義的未來</t>
  </si>
  <si>
    <t xml:space="preserve">安?凱思, 安格斯?迪頓  </t>
  </si>
  <si>
    <t>https://reading.udn.com/libnew/Redirect.jsp?T_ID=1421697&amp;U_ID=ncyu</t>
  </si>
  <si>
    <t>2021台灣中型集團企業研究</t>
  </si>
  <si>
    <t>中華徵信所企業股份有限公司</t>
  </si>
  <si>
    <t>中華徵信所</t>
  </si>
  <si>
    <t>https://reading.udn.com/libnew/Redirect.jsp?T_ID=1424761&amp;U_ID=ncyu</t>
  </si>
  <si>
    <t>旋律的魔法師：關於編曲，你想知道的事</t>
  </si>
  <si>
    <t>李艾璇</t>
  </si>
  <si>
    <t>沐光文化∕大和圖書</t>
  </si>
  <si>
    <t>https://reading.udn.com/libnew/Redirect.jsp?T_ID=1424774&amp;U_ID=ncyu</t>
  </si>
  <si>
    <t>逆轉的東亞史（2）：非中國視角的西南（巴蜀、滇與夜郎篇）</t>
  </si>
  <si>
    <t>https://reading.udn.com/libnew/Redirect.jsp?T_ID=1430190&amp;U_ID=ncyu</t>
  </si>
  <si>
    <t>低端中國：黨、土地、農民工，與中國即將到來的經濟危機</t>
  </si>
  <si>
    <t>羅谷</t>
  </si>
  <si>
    <t>https://reading.udn.com/libnew/Redirect.jsp?T_ID=1430195&amp;U_ID=ncyu</t>
  </si>
  <si>
    <t>無形資產：將人人變成神隊友的團隊默契科學</t>
  </si>
  <si>
    <t>瓊?萊恩</t>
  </si>
  <si>
    <t>https://reading.udn.com/libnew/Redirect.jsp?T_ID=1424239&amp;U_ID=ncyu</t>
  </si>
  <si>
    <t>其實你很好：停止自我苛責，擁抱內在小孩，和死纏爛打的焦慮Say Goodbye！</t>
  </si>
  <si>
    <t xml:space="preserve">考拉小巫 </t>
  </si>
  <si>
    <t>https://reading.udn.com/libnew/Redirect.jsp?T_ID=1424692&amp;U_ID=ncyu</t>
  </si>
  <si>
    <t>第一次學數位行銷就上手｜SEO x FB x IG x YouTube x LINE整合大作戰</t>
  </si>
  <si>
    <t>蘇東偉</t>
  </si>
  <si>
    <t>https://reading.udn.com/libnew/Redirect.jsp?T_ID=1424778&amp;U_ID=ncyu</t>
  </si>
  <si>
    <t>物聯網之智慧商務</t>
  </si>
  <si>
    <t>林文恭</t>
  </si>
  <si>
    <t>https://reading.udn.com/libnew/Redirect.jsp?T_ID=1424238&amp;U_ID=ncyu</t>
  </si>
  <si>
    <t>Python機器學習超進化：AI影像辨識跨界應用實戰</t>
  </si>
  <si>
    <t>https://reading.udn.com/libnew/Redirect.jsp?T_ID=1423249&amp;U_ID=ncyu</t>
  </si>
  <si>
    <t>超人氣FB+IG+LINE社群經營與行銷力：用225招快速聚粉，飆升流量變業績！</t>
  </si>
  <si>
    <t>https://reading.udn.com/libnew/Redirect.jsp?T_ID=1423235&amp;U_ID=ncyu</t>
  </si>
  <si>
    <t>AIOT與OpenCV實戰應用（第二版）：Python、樹莓派、物聯網與機器視覺</t>
  </si>
  <si>
    <t>朱克剛</t>
  </si>
  <si>
    <t>https://reading.udn.com/libnew/Redirect.jsp?T_ID=1424775&amp;U_ID=ncyu</t>
  </si>
  <si>
    <t>Excel Power Pivot｜免VBA，也能讓Excel自動統計、分析資料</t>
  </si>
  <si>
    <t>鷹尾祥</t>
  </si>
  <si>
    <t>https://reading.udn.com/libnew/Redirect.jsp?T_ID=1423250&amp;U_ID=ncyu</t>
  </si>
  <si>
    <t>LINE官方帳號2.0｜邁向百萬星級店家（威力加強版）</t>
  </si>
  <si>
    <t>劉滄碩</t>
  </si>
  <si>
    <t>https://reading.udn.com/libnew/Redirect.jsp?T_ID=1424770&amp;U_ID=ncyu</t>
  </si>
  <si>
    <t>電腦軟體應用乙級檢定學科試題解析｜2021版</t>
  </si>
  <si>
    <t>https://reading.udn.com/libnew/Redirect.jsp?T_ID=1423251&amp;U_ID=ncyu</t>
  </si>
  <si>
    <t>建築工程管理技能檢定全攻略｜最詳細甲乙級學術科試題解析</t>
  </si>
  <si>
    <t>江軍、陳佑松</t>
  </si>
  <si>
    <t>https://reading.udn.com/libnew/Redirect.jsp?T_ID=1423252&amp;U_ID=ncyu</t>
  </si>
  <si>
    <t>寫給大家的統計學｜秒懂機率與統計，你也可以是人生勝利組</t>
  </si>
  <si>
    <t>Will Kurt</t>
  </si>
  <si>
    <t>https://reading.udn.com/libnew/Redirect.jsp?T_ID=1424758&amp;U_ID=ncyu</t>
  </si>
  <si>
    <t>兒科好醫師最新營養功能醫學：預防、治療、照護：兒童異位性皮膚炎、過動、自閉、尿床、身材矮小、體重過輕、糖尿病、白血病</t>
  </si>
  <si>
    <t>胡文龍</t>
  </si>
  <si>
    <t>https://reading.udn.com/libnew/Redirect.jsp?T_ID=1424690&amp;U_ID=ncyu</t>
  </si>
  <si>
    <t>四季天然皂方帖</t>
  </si>
  <si>
    <t>Hono（石鹼工房?HonoBono-Lab）</t>
  </si>
  <si>
    <t>https://reading.udn.com/libnew/Redirect.jsp?T_ID=1424685&amp;U_ID=ncyu</t>
  </si>
  <si>
    <t>連皇帝都在看的善惡練習題：跟著太上老君打造好命提款機</t>
  </si>
  <si>
    <t>太上老君 / 著；柿子文化 / 企劃；黃健原（淼上源）、吳書香 / 白話撰寫</t>
  </si>
  <si>
    <t>https://reading.udn.com/libnew/Redirect.jsp?T_ID=1424771&amp;U_ID=ncyu</t>
  </si>
  <si>
    <t>小泉八雲怪談</t>
  </si>
  <si>
    <t>小泉八雲</t>
  </si>
  <si>
    <t>https://reading.udn.com/libnew/Redirect.jsp?T_ID=1424237&amp;U_ID=ncyu</t>
  </si>
  <si>
    <t>青埔悠活：在地的美好時光</t>
  </si>
  <si>
    <t>古蒙仁</t>
  </si>
  <si>
    <t>https://reading.udn.com/libnew/Redirect.jsp?T_ID=1421696&amp;U_ID=ncyu</t>
  </si>
  <si>
    <t>客家新釋</t>
  </si>
  <si>
    <t>葉國居</t>
  </si>
  <si>
    <t>https://reading.udn.com/libnew/Redirect.jsp?T_ID=1423307&amp;U_ID=ncyu</t>
  </si>
  <si>
    <t>菩薩再來</t>
  </si>
  <si>
    <t>東年</t>
  </si>
  <si>
    <t>https://reading.udn.com/libnew/Redirect.jsp?T_ID=1423308&amp;U_ID=ncyu</t>
  </si>
  <si>
    <t>天然香氛60款：4大香氣基調╳37款身體保養香氛╳25種空間擴香配方，設計獨一無二的私屬香氛</t>
  </si>
  <si>
    <t>弗瑞．葛林</t>
  </si>
  <si>
    <t>https://reading.udn.com/libnew/Redirect.jsp?T_ID=1424709&amp;U_ID=ncyu</t>
  </si>
  <si>
    <t>激痛點按摩全書：圖解7大疼痛部位╳激痛點按摩9大原則，終結疼痛、還原身體活動力</t>
  </si>
  <si>
    <t>克萊爾．戴維斯、安柏．戴維斯</t>
  </si>
  <si>
    <t>https://reading.udn.com/libnew/Redirect.jsp?T_ID=1424689&amp;U_ID=ncyu</t>
  </si>
  <si>
    <t>3天搞懂財經資訊（最新增訂版）：看懂財經新聞、企業財報不求人，找出年年下蛋的金雞母！</t>
  </si>
  <si>
    <t>https://reading.udn.com/libnew/Redirect.jsp?T_ID=1424760&amp;U_ID=ncyu</t>
  </si>
  <si>
    <t>一天3分鐘，擺脫憂鬱！：10000人實踐的教練式領導法，改善當下的焦慮與不安</t>
  </si>
  <si>
    <t>川本義巳</t>
  </si>
  <si>
    <t>https://reading.udn.com/libnew/Redirect.jsp?T_ID=1423306&amp;U_ID=ncyu</t>
  </si>
  <si>
    <t>錢包裡的世界史：從黃金、白銀到比特幣，貨幣如何改變我們？</t>
  </si>
  <si>
    <t>宮崎正勝</t>
  </si>
  <si>
    <t>https://reading.udn.com/libnew/Redirect.jsp?T_ID=1421695&amp;U_ID=ncyu</t>
  </si>
  <si>
    <t>天堂潛水員：尋找新挑戰，看看自己的靈魂是否還在</t>
  </si>
  <si>
    <t>章英傑</t>
  </si>
  <si>
    <t>https://reading.udn.com/libnew/Redirect.jsp?T_ID=1421694&amp;U_ID=ncyu</t>
  </si>
  <si>
    <t>初等考試2022試題大補帖【基本電學大意】（107~110年初考試題）（測驗題型）</t>
  </si>
  <si>
    <t>https://reading.udn.com/libnew/Redirect.jsp?T_ID=1423246&amp;U_ID=ncyu</t>
  </si>
  <si>
    <t>公職考試2021試題大補帖【計算機概論（含計算機概要、計算機系統）】（103~109年試題）（申論題型）</t>
  </si>
  <si>
    <t>https://reading.udn.com/libnew/Redirect.jsp?T_ID=1423247&amp;U_ID=ncyu</t>
  </si>
  <si>
    <t>公職考試2021試題大補帖【系統專案管理】（103~109年試題）（申論題型）</t>
  </si>
  <si>
    <t>https://reading.udn.com/libnew/Redirect.jsp?T_ID=1423248&amp;U_ID=ncyu</t>
  </si>
  <si>
    <t>牡丹社事件　靈魂的去向：臺灣與日本雙方為和解做出的努力</t>
  </si>
  <si>
    <t>平野久美子</t>
  </si>
  <si>
    <t>https://reading.udn.com/libnew/Redirect.jsp?T_ID=1430200&amp;U_ID=ncyu</t>
  </si>
  <si>
    <t>IELTS VOCA雅思高頻字彙2000：首創LR+SW分科單字，30天雅思Band 7！(QR Code 英國真人發音)</t>
  </si>
  <si>
    <t>黃俊映、SIWON SCHOOL語學?究所</t>
  </si>
  <si>
    <t>https://reading.udn.com/libnew/Redirect.jsp?T_ID=1423234&amp;U_ID=ncyu</t>
  </si>
  <si>
    <t>韓劇樣貌：MOOKorea慕韓國 第1期 ???（附QRCode線上音檔）</t>
  </si>
  <si>
    <t>EZKorea編輯部、趙叡珍</t>
  </si>
  <si>
    <t>https://reading.udn.com/libnew/Redirect.jsp?T_ID=1424759&amp;U_ID=ncyu</t>
  </si>
  <si>
    <t>誰偷走了農地？：影響每一個人的台灣農業與農地公平正義</t>
  </si>
  <si>
    <t>彭作奎</t>
  </si>
  <si>
    <t>https://reading.udn.com/libnew/Redirect.jsp?T_ID=1430193&amp;U_ID=ncyu</t>
  </si>
  <si>
    <t>日文段落論：提升閱讀寫作技巧</t>
  </si>
  <si>
    <t>石黑圭</t>
  </si>
  <si>
    <t>https://reading.udn.com/libnew/Redirect.jsp?T_ID=1423304&amp;U_ID=ncyu</t>
  </si>
  <si>
    <t>照護年邁父母的勇氣：阿德勒心理學x肯定自己x修復親子關係，照護者的心靈自癒指南</t>
  </si>
  <si>
    <t>岸見一郎</t>
  </si>
  <si>
    <t>https://reading.udn.com/libnew/Redirect.jsp?T_ID=1424776&amp;U_ID=ncyu</t>
  </si>
  <si>
    <t>大師級手沖咖啡學：選豆．烘焙．手沖．品飲，咖啡教父傳授沖出好咖啡的重要小細節【隨書附20支示範影片QRcode】</t>
  </si>
  <si>
    <t>崔榮夏</t>
  </si>
  <si>
    <t>https://reading.udn.com/libnew/Redirect.jsp?T_ID=1424693&amp;U_ID=ncyu</t>
  </si>
  <si>
    <t>人類圖，愛、關係與性：揭開人與人相互吸引的祕密，找到對的相處模式，為愛綻放</t>
  </si>
  <si>
    <t>安節雅博士、蘇嘉．G．舒拉莫</t>
  </si>
  <si>
    <t>https://reading.udn.com/libnew/Redirect.jsp?T_ID=1421692&amp;U_ID=ncyu</t>
  </si>
  <si>
    <t>我所預感的悲傷未來</t>
  </si>
  <si>
    <t>加納朋子</t>
  </si>
  <si>
    <t>https://reading.udn.com/libnew/Redirect.jsp?T_ID=1424684&amp;U_ID=ncyu</t>
  </si>
  <si>
    <t>為什麼他老是聽不懂？為什麼她總是在生氣？ 能聊也能撩，讓你主導關係的男女心理學</t>
  </si>
  <si>
    <t>?藤誼人</t>
  </si>
  <si>
    <t>https://reading.udn.com/libnew/Redirect.jsp?T_ID=1424711&amp;U_ID=ncyu</t>
  </si>
  <si>
    <t>美國第一健身強人，科學化鍛鍊全書：重訓×飲食，12週有效訓練，突破身型、練出精實肌肉</t>
  </si>
  <si>
    <t>麥可．馬修斯</t>
  </si>
  <si>
    <t>https://reading.udn.com/libnew/Redirect.jsp?T_ID=1424713&amp;U_ID=ncyu</t>
  </si>
  <si>
    <t>倒數60天職場生存日記：四十五歲的我在工作低谷，尋找人生選擇權</t>
  </si>
  <si>
    <t>Vito</t>
  </si>
  <si>
    <t>https://reading.udn.com/libnew/Redirect.jsp?T_ID=1424766&amp;U_ID=ncyu</t>
  </si>
  <si>
    <t>超級思維：跨界、跨域、跨能，突破思考盲點，提升解決能力的心智模式大全</t>
  </si>
  <si>
    <t>蓋布瑞．溫伯格、蘿倫．麥肯</t>
  </si>
  <si>
    <t>https://reading.udn.com/libnew/Redirect.jsp?T_ID=1421693&amp;U_ID=ncyu</t>
  </si>
  <si>
    <t>讓愛自己變成好習慣：簡單卻深刻的日日練習，把自己當作一輩子的摯愛，給自己力量克服逆境，活出奇蹟人生</t>
  </si>
  <si>
    <t>卡馬爾．拉維坎特</t>
  </si>
  <si>
    <t>https://reading.udn.com/libnew/Redirect.jsp?T_ID=1424708&amp;U_ID=ncyu</t>
  </si>
  <si>
    <t>PhotoShop影像處理設計</t>
  </si>
  <si>
    <t>https://reading.udn.com/libnew/Redirect.jsp?T_ID=1423244&amp;U_ID=ncyu</t>
  </si>
  <si>
    <t>Illustrator向量圖形設計</t>
  </si>
  <si>
    <t>https://reading.udn.com/libnew/Redirect.jsp?T_ID=1423245&amp;U_ID=ncyu</t>
  </si>
  <si>
    <t>PHP網路爬蟲開發：入門到進階的爬蟲技術指南（iT邦幫忙鐵人賽系列書）</t>
  </si>
  <si>
    <t>李昀陞</t>
  </si>
  <si>
    <t>https://reading.udn.com/libnew/Redirect.jsp?T_ID=1423303&amp;U_ID=ncyu</t>
  </si>
  <si>
    <t>科學大師的失誤：璀璨成就背後的真實人生</t>
  </si>
  <si>
    <t>楊建鄴</t>
  </si>
  <si>
    <t>https://reading.udn.com/libnew/Redirect.jsp?T_ID=1421691&amp;U_ID=ncyu</t>
  </si>
  <si>
    <t>縮頭龜的逆襲：當內向是種天性，做自己就是義務！</t>
  </si>
  <si>
    <t>Ton Mak</t>
  </si>
  <si>
    <t>https://reading.udn.com/libnew/Redirect.jsp?T_ID=1423302&amp;U_ID=ncyu</t>
  </si>
  <si>
    <t>全部皆可拋</t>
  </si>
  <si>
    <t>中野善壽</t>
  </si>
  <si>
    <t>https://reading.udn.com/libnew/Redirect.jsp?T_ID=1424707&amp;U_ID=ncyu</t>
  </si>
  <si>
    <t>PAINT：面試完美父母</t>
  </si>
  <si>
    <t>李喜榮</t>
  </si>
  <si>
    <t>https://reading.udn.com/libnew/Redirect.jsp?T_ID=1421689&amp;U_ID=ncyu</t>
  </si>
  <si>
    <t>一輩子很長，要活出自己的姿態</t>
  </si>
  <si>
    <t>吳靜思</t>
  </si>
  <si>
    <t>https://reading.udn.com/libnew/Redirect.jsp?T_ID=1424757&amp;U_ID=ncyu</t>
  </si>
  <si>
    <t>從學校殺手到幕後推手</t>
  </si>
  <si>
    <t>陳金煌</t>
  </si>
  <si>
    <t>https://reading.udn.com/libnew/Redirect.jsp?T_ID=1423335&amp;U_ID=ncyu</t>
  </si>
  <si>
    <t>劉炯朗開講：3分鐘理解自然科學</t>
  </si>
  <si>
    <t>劉炯朗</t>
  </si>
  <si>
    <t>https://reading.udn.com/libnew/Redirect.jsp?T_ID=1421690&amp;U_ID=ncyu</t>
  </si>
  <si>
    <t>macOS研究室：Big Sur解析教學</t>
  </si>
  <si>
    <t>蘋果梗、Henry</t>
  </si>
  <si>
    <t>https://reading.udn.com/libnew/Redirect.jsp?T_ID=1424687&amp;U_ID=ncyu</t>
  </si>
  <si>
    <t>人工智慧：8堂一點就通的基礎活用課</t>
  </si>
  <si>
    <t>胡昭民、吳燦銘 著 / ZCT 策劃</t>
  </si>
  <si>
    <t>https://reading.udn.com/libnew/Redirect.jsp?T_ID=1424688&amp;U_ID=ncyu</t>
  </si>
  <si>
    <t>Excel VBA超效率工作術：無痛學習VBA程式&amp;即學即用！200個活用範例集讓你輕鬆上手（第二版）</t>
  </si>
  <si>
    <t>https://reading.udn.com/libnew/Redirect.jsp?T_ID=1423243&amp;U_ID=ncyu</t>
  </si>
  <si>
    <t>造假新聞：他是新聞金童還是謊言專家？德國《明鏡周刊》的杜撰醜聞與危機！</t>
  </si>
  <si>
    <t>胡安．莫雷諾（Juan Moreno）</t>
  </si>
  <si>
    <t>https://reading.udn.com/libnew/Redirect.jsp?T_ID=1430194&amp;U_ID=ncyu</t>
  </si>
  <si>
    <t>被遺忘的人群：神風特攻隊員、助產士、學生、教師，日本平民的二戰歷史記憶</t>
  </si>
  <si>
    <t>埃德加?波特（Edgar A. Porter）</t>
  </si>
  <si>
    <t>https://reading.udn.com/libnew/Redirect.jsp?T_ID=1430201&amp;U_ID=ncyu</t>
  </si>
  <si>
    <t>珍珍教練的40+50+60+增肌慢老重訓課【隨書附30支示範影片QR CODE】：扭轉痠痛、無力，想要樂活人生，開始練肌力、抗老化、存健康</t>
  </si>
  <si>
    <t>珍珍教練（施怡如）</t>
  </si>
  <si>
    <t>https://reading.udn.com/libnew/Redirect.jsp?T_ID=1423301&amp;U_ID=ncyu</t>
  </si>
  <si>
    <t>我們可以選擇的未來：拯救氣候危機</t>
  </si>
  <si>
    <t>克莉絲緹亞娜．菲格雷斯、湯姆．里維特－卡納克</t>
  </si>
  <si>
    <t>https://reading.udn.com/libnew/Redirect.jsp?T_ID=1424694&amp;U_ID=ncyu</t>
  </si>
  <si>
    <t>公職考試2021試題大補帖【工程數學】（103~109年試題）（申論題型）</t>
  </si>
  <si>
    <t>程逸</t>
    <phoneticPr fontId="18" type="noConversion"/>
  </si>
  <si>
    <t>https://reading.udn.com/libnew/Redirect.jsp?T_ID=1423237&amp;U_ID=ncyu</t>
  </si>
  <si>
    <t>公職考試2021試題大補帖【工程數學】（103~109年試題）（測驗題型）</t>
  </si>
  <si>
    <t>程逸</t>
  </si>
  <si>
    <t>https://reading.udn.com/libnew/Redirect.jsp?T_ID=1423238&amp;U_ID=ncyu</t>
  </si>
  <si>
    <t>國營事業2021試題大補帖經濟部新進職員【電機類】共同+專業（104~109年試題）</t>
  </si>
  <si>
    <t>https://reading.udn.com/libnew/Redirect.jsp?T_ID=1423239&amp;U_ID=ncyu</t>
  </si>
  <si>
    <t>國營事業2021試題大補帖經濟部新進職員【儀電類】共同+專業（104~109年試題）</t>
  </si>
  <si>
    <t>https://reading.udn.com/libnew/Redirect.jsp?T_ID=1423240&amp;U_ID=ncyu</t>
  </si>
  <si>
    <t>國營事業2021試題大補帖經濟部新進職員【化工製程類】共同+專業（104~109年試題）</t>
  </si>
  <si>
    <t>https://reading.udn.com/libnew/Redirect.jsp?T_ID=1423241&amp;U_ID=ncyu</t>
  </si>
  <si>
    <t>國營事業2021試題大補帖經濟部新進職員【化學類】共同+專業（103~109年試題）</t>
  </si>
  <si>
    <t>https://reading.udn.com/libnew/Redirect.jsp?T_ID=1423242&amp;U_ID=ncyu</t>
  </si>
  <si>
    <t>一切都是誘因的問題！：找對人、用對方法、做對事的關鍵思考</t>
  </si>
  <si>
    <t>葛尼奇（Uri GNEEZY）、李斯特（John A. LIST）</t>
  </si>
  <si>
    <t>https://reading.udn.com/libnew/Redirect.jsp?T_ID=1424710&amp;U_ID=ncyu</t>
  </si>
  <si>
    <t>好主管就該學的不傷感情責罵術：關鍵時刻，56個不動氣的責備技巧，打造士氣高、效率驚人的優質團隊【暢銷新裝版】</t>
  </si>
  <si>
    <t>中?郁雄</t>
  </si>
  <si>
    <t>https://reading.udn.com/libnew/Redirect.jsp?T_ID=1424762&amp;U_ID=ncyu</t>
  </si>
  <si>
    <t>註: 標示黃底者為上半年聯盟書單</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</si>
</sst>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1" x14ac:knownFonts="1">
    <font>
      <sz val="12"/>
      <color theme="1"/>
      <name val="新細明體"/>
      <family val="2"/>
      <charset val="136"/>
      <scheme val="minor"/>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57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新細明體"/>
      <family val="2"/>
      <charset val="136"/>
      <scheme val="minor"/>
    </font>
    <font>
      <b/>
      <sz val="12"/>
      <color theme="1"/>
      <name val="新細明體"/>
      <family val="1"/>
      <charset val="136"/>
      <scheme val="minor"/>
    </font>
    <font>
      <b/>
      <sz val="11"/>
      <color theme="1"/>
      <name val="新細明體"/>
      <family val="1"/>
      <charset val="136"/>
      <scheme val="minor"/>
    </font>
    <font>
      <b/>
      <sz val="11"/>
      <color rgb="FF0070C0"/>
      <name val="新細明體"/>
      <family val="1"/>
      <charset val="136"/>
      <scheme val="minor"/>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b/>
      <sz val="12"/>
      <color rgb="FF0000FF"/>
      <name val="新細明體"/>
      <family val="1"/>
      <charset val="136"/>
      <scheme val="minor"/>
    </font>
    <font>
      <sz val="12"/>
      <color theme="1"/>
      <name val="新細明體"/>
      <family val="1"/>
      <charset val="136"/>
      <scheme val="minor"/>
    </font>
    <font>
      <b/>
      <sz val="10"/>
      <color theme="1"/>
      <name val="新細明體"/>
      <family val="1"/>
      <charset val="136"/>
      <scheme val="minor"/>
    </font>
    <font>
      <b/>
      <sz val="10"/>
      <color rgb="FF00B0F0"/>
      <name val="新細明體"/>
      <family val="1"/>
      <charset val="136"/>
      <scheme val="minor"/>
    </font>
    <font>
      <sz val="10"/>
      <color theme="1"/>
      <name val="新細明體"/>
      <family val="1"/>
      <charset val="136"/>
      <scheme val="minor"/>
    </font>
    <font>
      <sz val="12"/>
      <color rgb="FFFF0000"/>
      <name val="新細明體"/>
      <family val="1"/>
      <charset val="136"/>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99"/>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38">
    <xf numFmtId="0" fontId="0" fillId="0" borderId="0" xfId="0">
      <alignment vertical="center"/>
    </xf>
    <xf numFmtId="0" fontId="20" fillId="0" borderId="10" xfId="0" applyFont="1" applyBorder="1" applyAlignment="1">
      <alignment horizontal="center" vertical="center"/>
    </xf>
    <xf numFmtId="0" fontId="21" fillId="0" borderId="10" xfId="0" applyFont="1" applyBorder="1" applyAlignment="1">
      <alignment horizontal="center" vertical="center"/>
    </xf>
    <xf numFmtId="176" fontId="20" fillId="0" borderId="10" xfId="0" applyNumberFormat="1" applyFont="1" applyBorder="1" applyAlignment="1">
      <alignment horizontal="center" vertical="center"/>
    </xf>
    <xf numFmtId="0" fontId="20" fillId="0" borderId="0" xfId="0" applyFont="1" applyAlignment="1">
      <alignment horizontal="center" vertical="center"/>
    </xf>
    <xf numFmtId="0" fontId="22" fillId="0" borderId="10" xfId="0" applyFont="1" applyBorder="1" applyAlignment="1">
      <alignment horizontal="center" vertical="center"/>
    </xf>
    <xf numFmtId="0" fontId="22" fillId="0" borderId="10" xfId="0" applyFont="1" applyBorder="1">
      <alignment vertical="center"/>
    </xf>
    <xf numFmtId="14" fontId="23" fillId="0" borderId="10" xfId="0" applyNumberFormat="1" applyFont="1" applyBorder="1" applyAlignment="1">
      <alignment horizontal="left" vertical="center"/>
    </xf>
    <xf numFmtId="176" fontId="23" fillId="0" borderId="10" xfId="0" applyNumberFormat="1" applyFont="1" applyBorder="1" applyAlignment="1">
      <alignment horizontal="left" vertical="center"/>
    </xf>
    <xf numFmtId="0" fontId="22" fillId="0" borderId="0" xfId="0" applyFont="1">
      <alignment vertical="center"/>
    </xf>
    <xf numFmtId="0" fontId="23" fillId="0" borderId="10" xfId="0" applyFont="1" applyBorder="1" applyAlignment="1">
      <alignment horizontal="left" vertical="center"/>
    </xf>
    <xf numFmtId="0" fontId="23" fillId="0" borderId="10" xfId="0" applyFont="1" applyBorder="1">
      <alignment vertical="center"/>
    </xf>
    <xf numFmtId="0" fontId="23" fillId="0" borderId="10" xfId="0" applyFont="1" applyFill="1" applyBorder="1">
      <alignment vertical="center"/>
    </xf>
    <xf numFmtId="0" fontId="23" fillId="0" borderId="10" xfId="0" applyFont="1" applyBorder="1" applyAlignment="1">
      <alignment horizontal="center" vertical="center"/>
    </xf>
    <xf numFmtId="0" fontId="23" fillId="0" borderId="0" xfId="0" applyFont="1">
      <alignment vertical="center"/>
    </xf>
    <xf numFmtId="0" fontId="22" fillId="0" borderId="0" xfId="0" applyFont="1" applyAlignment="1">
      <alignment horizontal="center" vertical="center"/>
    </xf>
    <xf numFmtId="0" fontId="24" fillId="0" borderId="0" xfId="0" applyFont="1">
      <alignment vertical="center"/>
    </xf>
    <xf numFmtId="0" fontId="23" fillId="0" borderId="0" xfId="0" applyFont="1" applyAlignment="1">
      <alignment horizontal="left" vertical="center"/>
    </xf>
    <xf numFmtId="176" fontId="23" fillId="0" borderId="0" xfId="0" applyNumberFormat="1" applyFont="1" applyAlignment="1">
      <alignment horizontal="left" vertical="center"/>
    </xf>
    <xf numFmtId="0" fontId="0" fillId="33" borderId="10" xfId="0" applyFill="1" applyBorder="1" applyAlignment="1">
      <alignment wrapText="1"/>
    </xf>
    <xf numFmtId="0" fontId="0" fillId="33" borderId="10" xfId="0" applyFill="1" applyBorder="1" applyAlignment="1">
      <alignment horizontal="center" wrapText="1"/>
    </xf>
    <xf numFmtId="0" fontId="0" fillId="0" borderId="0" xfId="0" applyAlignment="1">
      <alignment wrapText="1"/>
    </xf>
    <xf numFmtId="0" fontId="0" fillId="0" borderId="10" xfId="0" applyBorder="1" applyAlignment="1"/>
    <xf numFmtId="14" fontId="0" fillId="0" borderId="10" xfId="0" applyNumberFormat="1" applyBorder="1" applyAlignment="1">
      <alignment horizontal="right"/>
    </xf>
    <xf numFmtId="0" fontId="25" fillId="0" borderId="0" xfId="0" applyFont="1" applyFill="1" applyBorder="1" applyAlignment="1"/>
    <xf numFmtId="0" fontId="19" fillId="33" borderId="10" xfId="0" applyFont="1" applyFill="1" applyBorder="1" applyAlignment="1">
      <alignment horizontal="center" wrapText="1"/>
    </xf>
    <xf numFmtId="0" fontId="19" fillId="0" borderId="10" xfId="0" applyFont="1" applyBorder="1" applyAlignment="1">
      <alignment horizontal="center"/>
    </xf>
    <xf numFmtId="0" fontId="26" fillId="0" borderId="0" xfId="0" applyFont="1">
      <alignment vertical="center"/>
    </xf>
    <xf numFmtId="0" fontId="27" fillId="0" borderId="0" xfId="0" applyFont="1" applyAlignment="1">
      <alignment horizontal="left" vertical="center"/>
    </xf>
    <xf numFmtId="0" fontId="27" fillId="0" borderId="0" xfId="0" applyFont="1">
      <alignment vertical="center"/>
    </xf>
    <xf numFmtId="1" fontId="27" fillId="0" borderId="0" xfId="0" applyNumberFormat="1" applyFont="1">
      <alignment vertical="center"/>
    </xf>
    <xf numFmtId="0" fontId="28" fillId="0" borderId="0" xfId="0" applyFont="1" applyAlignment="1">
      <alignment horizontal="center" vertical="center"/>
    </xf>
    <xf numFmtId="0" fontId="29" fillId="0" borderId="0" xfId="0" applyFont="1" applyAlignment="1">
      <alignment horizontal="left" vertical="center"/>
    </xf>
    <xf numFmtId="0" fontId="29" fillId="0" borderId="0" xfId="0" applyFont="1">
      <alignment vertical="center"/>
    </xf>
    <xf numFmtId="0" fontId="29" fillId="34" borderId="0" xfId="0" applyFont="1" applyFill="1">
      <alignment vertical="center"/>
    </xf>
    <xf numFmtId="14" fontId="29" fillId="0" borderId="0" xfId="0" applyNumberFormat="1" applyFont="1">
      <alignment vertical="center"/>
    </xf>
    <xf numFmtId="1" fontId="29" fillId="0" borderId="0" xfId="0" applyNumberFormat="1" applyFont="1">
      <alignment vertical="center"/>
    </xf>
    <xf numFmtId="0" fontId="30" fillId="0" borderId="0" xfId="0" applyFont="1">
      <alignment vertical="center"/>
    </xf>
  </cellXfs>
  <cellStyles count="42">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6"/>
  <sheetViews>
    <sheetView workbookViewId="0">
      <pane xSplit="4" ySplit="1" topLeftCell="E599" activePane="bottomRight" state="frozen"/>
      <selection pane="topRight" activeCell="C1" sqref="C1"/>
      <selection pane="bottomLeft" activeCell="A2" sqref="A2"/>
      <selection pane="bottomRight" activeCell="B603" sqref="B603"/>
    </sheetView>
  </sheetViews>
  <sheetFormatPr defaultRowHeight="17" x14ac:dyDescent="0.4"/>
  <cols>
    <col min="1" max="1" width="5.1796875" style="32" bestFit="1" customWidth="1"/>
    <col min="2" max="2" width="12.1796875" style="33" bestFit="1" customWidth="1"/>
    <col min="3" max="3" width="10" style="33" bestFit="1" customWidth="1"/>
    <col min="4" max="4" width="50.36328125" style="33" customWidth="1"/>
    <col min="5" max="5" width="11.36328125" style="33" customWidth="1"/>
    <col min="6" max="6" width="11.36328125" style="35" customWidth="1"/>
    <col min="7" max="8" width="8.7265625" style="33"/>
    <col min="9" max="9" width="13" style="36" bestFit="1" customWidth="1"/>
    <col min="10" max="11" width="9.08984375" style="33" bestFit="1" customWidth="1"/>
    <col min="12" max="12" width="45.08984375" style="33" customWidth="1"/>
  </cols>
  <sheetData>
    <row r="1" spans="1:12" x14ac:dyDescent="0.4">
      <c r="A1" s="28" t="s">
        <v>3556</v>
      </c>
      <c r="B1" s="29" t="s">
        <v>1</v>
      </c>
      <c r="C1" s="29" t="s">
        <v>2</v>
      </c>
      <c r="D1" s="29" t="s">
        <v>0</v>
      </c>
      <c r="E1" s="29" t="s">
        <v>3</v>
      </c>
      <c r="F1" s="29" t="s">
        <v>4</v>
      </c>
      <c r="G1" s="29" t="s">
        <v>5</v>
      </c>
      <c r="H1" s="29" t="s">
        <v>6</v>
      </c>
      <c r="I1" s="30" t="s">
        <v>7</v>
      </c>
      <c r="J1" s="29" t="s">
        <v>3557</v>
      </c>
      <c r="K1" s="29" t="s">
        <v>1991</v>
      </c>
      <c r="L1" s="31" t="s">
        <v>3558</v>
      </c>
    </row>
    <row r="2" spans="1:12" x14ac:dyDescent="0.4">
      <c r="A2" s="32">
        <v>1</v>
      </c>
      <c r="B2" s="33" t="s">
        <v>24</v>
      </c>
      <c r="C2" s="33" t="s">
        <v>410</v>
      </c>
      <c r="D2" s="34" t="s">
        <v>1180</v>
      </c>
      <c r="E2" s="35">
        <v>42850</v>
      </c>
      <c r="F2" s="35">
        <v>42877</v>
      </c>
      <c r="G2" s="33" t="s">
        <v>1181</v>
      </c>
      <c r="H2" s="33" t="s">
        <v>178</v>
      </c>
      <c r="I2" s="36">
        <v>9789571369693</v>
      </c>
      <c r="J2" s="33">
        <v>28</v>
      </c>
      <c r="K2" s="33">
        <v>336</v>
      </c>
      <c r="L2" s="33" t="s">
        <v>1829</v>
      </c>
    </row>
    <row r="3" spans="1:12" x14ac:dyDescent="0.4">
      <c r="A3" s="32">
        <v>2</v>
      </c>
      <c r="B3" s="33" t="s">
        <v>24</v>
      </c>
      <c r="C3" s="33" t="s">
        <v>410</v>
      </c>
      <c r="D3" s="34" t="s">
        <v>1182</v>
      </c>
      <c r="E3" s="35">
        <v>42850</v>
      </c>
      <c r="F3" s="35">
        <v>42877</v>
      </c>
      <c r="G3" s="33" t="s">
        <v>1183</v>
      </c>
      <c r="H3" s="33" t="s">
        <v>178</v>
      </c>
      <c r="I3" s="36">
        <v>9789571369686</v>
      </c>
      <c r="J3" s="33">
        <v>28</v>
      </c>
      <c r="K3" s="33">
        <v>336</v>
      </c>
      <c r="L3" s="33" t="s">
        <v>1959</v>
      </c>
    </row>
    <row r="4" spans="1:12" x14ac:dyDescent="0.4">
      <c r="A4" s="32">
        <v>3</v>
      </c>
      <c r="B4" s="33" t="s">
        <v>24</v>
      </c>
      <c r="C4" s="33" t="s">
        <v>410</v>
      </c>
      <c r="D4" s="34" t="s">
        <v>1184</v>
      </c>
      <c r="E4" s="35">
        <v>42850</v>
      </c>
      <c r="F4" s="35">
        <v>42877</v>
      </c>
      <c r="G4" s="33" t="s">
        <v>1183</v>
      </c>
      <c r="H4" s="33" t="s">
        <v>178</v>
      </c>
      <c r="I4" s="36">
        <v>9789571369785</v>
      </c>
      <c r="J4" s="33">
        <v>28</v>
      </c>
      <c r="K4" s="33">
        <v>336</v>
      </c>
      <c r="L4" s="33" t="s">
        <v>1718</v>
      </c>
    </row>
    <row r="5" spans="1:12" x14ac:dyDescent="0.4">
      <c r="A5" s="32">
        <v>4</v>
      </c>
      <c r="B5" s="33" t="s">
        <v>9</v>
      </c>
      <c r="C5" s="33" t="s">
        <v>10</v>
      </c>
      <c r="D5" s="34" t="s">
        <v>8</v>
      </c>
      <c r="E5" s="35">
        <v>42879</v>
      </c>
      <c r="F5" s="35">
        <v>42899</v>
      </c>
      <c r="G5" s="33" t="s">
        <v>11</v>
      </c>
      <c r="H5" s="33" t="s">
        <v>12</v>
      </c>
      <c r="I5" s="36">
        <v>9789869395588</v>
      </c>
      <c r="J5" s="33">
        <v>28</v>
      </c>
      <c r="K5" s="33">
        <v>336</v>
      </c>
      <c r="L5" s="33" t="s">
        <v>1419</v>
      </c>
    </row>
    <row r="6" spans="1:12" x14ac:dyDescent="0.4">
      <c r="A6" s="32">
        <v>5</v>
      </c>
      <c r="B6" s="33" t="s">
        <v>81</v>
      </c>
      <c r="C6" s="33" t="s">
        <v>261</v>
      </c>
      <c r="D6" s="34" t="s">
        <v>1185</v>
      </c>
      <c r="E6" s="35">
        <v>42927</v>
      </c>
      <c r="F6" s="35">
        <v>42964</v>
      </c>
      <c r="G6" s="33" t="s">
        <v>1186</v>
      </c>
      <c r="H6" s="33" t="s">
        <v>178</v>
      </c>
      <c r="I6" s="36">
        <v>9789571370521</v>
      </c>
      <c r="J6" s="33">
        <v>28</v>
      </c>
      <c r="K6" s="33">
        <v>336</v>
      </c>
      <c r="L6" s="33" t="s">
        <v>1850</v>
      </c>
    </row>
    <row r="7" spans="1:12" x14ac:dyDescent="0.4">
      <c r="A7" s="32">
        <v>6</v>
      </c>
      <c r="B7" s="33" t="s">
        <v>36</v>
      </c>
      <c r="C7" s="33" t="s">
        <v>76</v>
      </c>
      <c r="D7" s="34" t="s">
        <v>1187</v>
      </c>
      <c r="E7" s="35">
        <v>42830</v>
      </c>
      <c r="F7" s="35">
        <v>42982</v>
      </c>
      <c r="G7" s="33" t="s">
        <v>1188</v>
      </c>
      <c r="H7" s="33" t="s">
        <v>236</v>
      </c>
      <c r="I7" s="36">
        <v>9789864110513</v>
      </c>
      <c r="J7" s="33">
        <v>28</v>
      </c>
      <c r="K7" s="33">
        <v>336</v>
      </c>
      <c r="L7" s="33" t="s">
        <v>1789</v>
      </c>
    </row>
    <row r="8" spans="1:12" x14ac:dyDescent="0.4">
      <c r="A8" s="32">
        <v>7</v>
      </c>
      <c r="B8" s="33" t="s">
        <v>14</v>
      </c>
      <c r="C8" s="33" t="s">
        <v>119</v>
      </c>
      <c r="D8" s="34" t="s">
        <v>1189</v>
      </c>
      <c r="E8" s="35">
        <v>42928</v>
      </c>
      <c r="F8" s="35">
        <v>42986</v>
      </c>
      <c r="G8" s="33" t="s">
        <v>1190</v>
      </c>
      <c r="H8" s="33" t="s">
        <v>457</v>
      </c>
      <c r="I8" s="36">
        <v>9789863232216</v>
      </c>
      <c r="J8" s="33">
        <v>28</v>
      </c>
      <c r="K8" s="33">
        <v>336</v>
      </c>
      <c r="L8" s="33" t="s">
        <v>1751</v>
      </c>
    </row>
    <row r="9" spans="1:12" x14ac:dyDescent="0.4">
      <c r="A9" s="32">
        <v>8</v>
      </c>
      <c r="B9" s="33" t="s">
        <v>36</v>
      </c>
      <c r="C9" s="33" t="s">
        <v>37</v>
      </c>
      <c r="D9" s="34" t="s">
        <v>1191</v>
      </c>
      <c r="E9" s="35">
        <v>42986</v>
      </c>
      <c r="F9" s="35">
        <v>43003</v>
      </c>
      <c r="G9" s="33" t="s">
        <v>1192</v>
      </c>
      <c r="H9" s="33" t="s">
        <v>1193</v>
      </c>
      <c r="I9" s="36">
        <v>9789866252556</v>
      </c>
      <c r="J9" s="33">
        <v>28</v>
      </c>
      <c r="K9" s="33">
        <v>336</v>
      </c>
      <c r="L9" s="33" t="s">
        <v>1590</v>
      </c>
    </row>
    <row r="10" spans="1:12" x14ac:dyDescent="0.4">
      <c r="A10" s="32">
        <v>9</v>
      </c>
      <c r="B10" s="33" t="s">
        <v>14</v>
      </c>
      <c r="C10" s="33" t="s">
        <v>15</v>
      </c>
      <c r="D10" s="34" t="s">
        <v>13</v>
      </c>
      <c r="E10" s="35">
        <v>42997</v>
      </c>
      <c r="F10" s="35">
        <v>43046</v>
      </c>
      <c r="G10" s="33" t="s">
        <v>16</v>
      </c>
      <c r="H10" s="33" t="s">
        <v>17</v>
      </c>
      <c r="I10" s="36">
        <v>9789570849981</v>
      </c>
      <c r="J10" s="33">
        <v>28</v>
      </c>
      <c r="K10" s="33">
        <v>336</v>
      </c>
      <c r="L10" s="33" t="s">
        <v>1558</v>
      </c>
    </row>
    <row r="11" spans="1:12" x14ac:dyDescent="0.4">
      <c r="A11" s="32">
        <v>10</v>
      </c>
      <c r="B11" s="33" t="s">
        <v>14</v>
      </c>
      <c r="C11" s="33" t="s">
        <v>119</v>
      </c>
      <c r="D11" s="34" t="s">
        <v>1194</v>
      </c>
      <c r="E11" s="35">
        <v>42933</v>
      </c>
      <c r="F11" s="35">
        <v>43046</v>
      </c>
      <c r="G11" s="33" t="s">
        <v>1195</v>
      </c>
      <c r="H11" s="33" t="s">
        <v>1196</v>
      </c>
      <c r="I11" s="36">
        <v>9789888466160</v>
      </c>
      <c r="J11" s="33">
        <v>28</v>
      </c>
      <c r="K11" s="33">
        <v>336</v>
      </c>
      <c r="L11" s="33" t="s">
        <v>1504</v>
      </c>
    </row>
    <row r="12" spans="1:12" x14ac:dyDescent="0.4">
      <c r="A12" s="32">
        <v>11</v>
      </c>
      <c r="B12" s="33" t="s">
        <v>19</v>
      </c>
      <c r="C12" s="33" t="s">
        <v>20</v>
      </c>
      <c r="D12" s="34" t="s">
        <v>18</v>
      </c>
      <c r="E12" s="35">
        <v>42977</v>
      </c>
      <c r="F12" s="35">
        <v>43047</v>
      </c>
      <c r="G12" s="33" t="s">
        <v>21</v>
      </c>
      <c r="H12" s="33" t="s">
        <v>22</v>
      </c>
      <c r="I12" s="36">
        <v>9789864060979</v>
      </c>
      <c r="J12" s="33">
        <v>28</v>
      </c>
      <c r="K12" s="33">
        <v>336</v>
      </c>
      <c r="L12" s="33" t="s">
        <v>1946</v>
      </c>
    </row>
    <row r="13" spans="1:12" x14ac:dyDescent="0.4">
      <c r="A13" s="32">
        <v>12</v>
      </c>
      <c r="B13" s="33" t="s">
        <v>24</v>
      </c>
      <c r="C13" s="33" t="s">
        <v>25</v>
      </c>
      <c r="D13" s="34" t="s">
        <v>23</v>
      </c>
      <c r="E13" s="35">
        <v>42760</v>
      </c>
      <c r="F13" s="35">
        <v>43048</v>
      </c>
      <c r="G13" s="33" t="s">
        <v>26</v>
      </c>
      <c r="H13" s="33" t="s">
        <v>27</v>
      </c>
      <c r="I13" s="36">
        <v>9789862486207</v>
      </c>
      <c r="J13" s="33">
        <v>28</v>
      </c>
      <c r="K13" s="33">
        <v>336</v>
      </c>
      <c r="L13" s="33" t="s">
        <v>1594</v>
      </c>
    </row>
    <row r="14" spans="1:12" x14ac:dyDescent="0.4">
      <c r="A14" s="32">
        <v>13</v>
      </c>
      <c r="B14" s="33" t="s">
        <v>29</v>
      </c>
      <c r="C14" s="33" t="s">
        <v>30</v>
      </c>
      <c r="D14" s="34" t="s">
        <v>28</v>
      </c>
      <c r="E14" s="35">
        <v>42760</v>
      </c>
      <c r="F14" s="35">
        <v>43067</v>
      </c>
      <c r="G14" s="33" t="s">
        <v>31</v>
      </c>
      <c r="H14" s="33" t="s">
        <v>32</v>
      </c>
      <c r="I14" s="36">
        <v>9789862486146</v>
      </c>
      <c r="J14" s="33">
        <v>28</v>
      </c>
      <c r="K14" s="33">
        <v>336</v>
      </c>
      <c r="L14" s="33" t="s">
        <v>1473</v>
      </c>
    </row>
    <row r="15" spans="1:12" x14ac:dyDescent="0.4">
      <c r="A15" s="32">
        <v>14</v>
      </c>
      <c r="B15" s="33" t="s">
        <v>24</v>
      </c>
      <c r="C15" s="33" t="s">
        <v>410</v>
      </c>
      <c r="D15" s="34" t="s">
        <v>844</v>
      </c>
      <c r="E15" s="35">
        <v>43063</v>
      </c>
      <c r="F15" s="35">
        <v>43074</v>
      </c>
      <c r="G15" s="33" t="s">
        <v>845</v>
      </c>
      <c r="H15" s="33" t="s">
        <v>22</v>
      </c>
      <c r="I15" s="36">
        <v>9789864061044</v>
      </c>
      <c r="J15" s="33">
        <v>28</v>
      </c>
      <c r="K15" s="33">
        <v>336</v>
      </c>
      <c r="L15" s="33" t="s">
        <v>1632</v>
      </c>
    </row>
    <row r="16" spans="1:12" x14ac:dyDescent="0.4">
      <c r="A16" s="32">
        <v>15</v>
      </c>
      <c r="B16" s="33" t="s">
        <v>81</v>
      </c>
      <c r="C16" s="33" t="s">
        <v>82</v>
      </c>
      <c r="D16" s="34" t="s">
        <v>1197</v>
      </c>
      <c r="E16" s="35">
        <v>42919</v>
      </c>
      <c r="F16" s="35">
        <v>43083</v>
      </c>
      <c r="G16" s="33" t="s">
        <v>1198</v>
      </c>
      <c r="H16" s="33" t="s">
        <v>192</v>
      </c>
      <c r="I16" s="36">
        <v>9789863594079</v>
      </c>
      <c r="J16" s="33">
        <v>28</v>
      </c>
      <c r="K16" s="33">
        <v>336</v>
      </c>
      <c r="L16" s="33" t="s">
        <v>1514</v>
      </c>
    </row>
    <row r="17" spans="1:12" x14ac:dyDescent="0.4">
      <c r="A17" s="32">
        <v>16</v>
      </c>
      <c r="B17" s="33" t="s">
        <v>81</v>
      </c>
      <c r="C17" s="33" t="s">
        <v>82</v>
      </c>
      <c r="D17" s="34" t="s">
        <v>846</v>
      </c>
      <c r="E17" s="35">
        <v>43955</v>
      </c>
      <c r="F17" s="35">
        <v>43955</v>
      </c>
      <c r="G17" s="33" t="s">
        <v>847</v>
      </c>
      <c r="H17" s="33" t="s">
        <v>17</v>
      </c>
      <c r="I17" s="36">
        <v>978957084323101</v>
      </c>
      <c r="J17" s="33">
        <v>28</v>
      </c>
      <c r="K17" s="33">
        <v>336</v>
      </c>
      <c r="L17" s="33" t="s">
        <v>1740</v>
      </c>
    </row>
    <row r="18" spans="1:12" x14ac:dyDescent="0.4">
      <c r="A18" s="32">
        <v>17</v>
      </c>
      <c r="B18" s="33" t="s">
        <v>81</v>
      </c>
      <c r="C18" s="33" t="s">
        <v>82</v>
      </c>
      <c r="D18" s="34" t="s">
        <v>848</v>
      </c>
      <c r="E18" s="35">
        <v>43955</v>
      </c>
      <c r="F18" s="35">
        <v>43955</v>
      </c>
      <c r="G18" s="33" t="s">
        <v>847</v>
      </c>
      <c r="H18" s="33" t="s">
        <v>17</v>
      </c>
      <c r="I18" s="36">
        <v>978957084323102</v>
      </c>
      <c r="J18" s="33">
        <v>28</v>
      </c>
      <c r="K18" s="33">
        <v>336</v>
      </c>
      <c r="L18" s="33" t="s">
        <v>1741</v>
      </c>
    </row>
    <row r="19" spans="1:12" x14ac:dyDescent="0.4">
      <c r="A19" s="32">
        <v>18</v>
      </c>
      <c r="B19" s="33" t="s">
        <v>81</v>
      </c>
      <c r="C19" s="33" t="s">
        <v>82</v>
      </c>
      <c r="D19" s="34" t="s">
        <v>849</v>
      </c>
      <c r="E19" s="35">
        <v>43955</v>
      </c>
      <c r="F19" s="35">
        <v>43955</v>
      </c>
      <c r="G19" s="33" t="s">
        <v>847</v>
      </c>
      <c r="H19" s="33" t="s">
        <v>17</v>
      </c>
      <c r="I19" s="36">
        <v>978957084323103</v>
      </c>
      <c r="J19" s="33">
        <v>28</v>
      </c>
      <c r="K19" s="33">
        <v>336</v>
      </c>
      <c r="L19" s="33" t="s">
        <v>1742</v>
      </c>
    </row>
    <row r="20" spans="1:12" x14ac:dyDescent="0.4">
      <c r="A20" s="32">
        <v>19</v>
      </c>
      <c r="B20" s="33" t="s">
        <v>81</v>
      </c>
      <c r="C20" s="33" t="s">
        <v>82</v>
      </c>
      <c r="D20" s="34" t="s">
        <v>850</v>
      </c>
      <c r="E20" s="35">
        <v>43955</v>
      </c>
      <c r="F20" s="35">
        <v>43955</v>
      </c>
      <c r="G20" s="33" t="s">
        <v>847</v>
      </c>
      <c r="H20" s="33" t="s">
        <v>17</v>
      </c>
      <c r="I20" s="36">
        <v>978957084323104</v>
      </c>
      <c r="J20" s="33">
        <v>28</v>
      </c>
      <c r="K20" s="33">
        <v>336</v>
      </c>
      <c r="L20" s="33" t="s">
        <v>1743</v>
      </c>
    </row>
    <row r="21" spans="1:12" x14ac:dyDescent="0.4">
      <c r="A21" s="32">
        <v>20</v>
      </c>
      <c r="B21" s="33" t="s">
        <v>81</v>
      </c>
      <c r="C21" s="33" t="s">
        <v>82</v>
      </c>
      <c r="D21" s="34" t="s">
        <v>851</v>
      </c>
      <c r="E21" s="35">
        <v>43955</v>
      </c>
      <c r="F21" s="35">
        <v>43955</v>
      </c>
      <c r="G21" s="33" t="s">
        <v>847</v>
      </c>
      <c r="H21" s="33" t="s">
        <v>17</v>
      </c>
      <c r="I21" s="36">
        <v>978957084323105</v>
      </c>
      <c r="J21" s="33">
        <v>28</v>
      </c>
      <c r="K21" s="33">
        <v>336</v>
      </c>
      <c r="L21" s="33" t="s">
        <v>1744</v>
      </c>
    </row>
    <row r="22" spans="1:12" x14ac:dyDescent="0.4">
      <c r="A22" s="32">
        <v>21</v>
      </c>
      <c r="B22" s="33" t="s">
        <v>81</v>
      </c>
      <c r="C22" s="33" t="s">
        <v>82</v>
      </c>
      <c r="D22" s="34" t="s">
        <v>852</v>
      </c>
      <c r="E22" s="35">
        <v>43955</v>
      </c>
      <c r="F22" s="35">
        <v>43955</v>
      </c>
      <c r="G22" s="33" t="s">
        <v>847</v>
      </c>
      <c r="H22" s="33" t="s">
        <v>17</v>
      </c>
      <c r="I22" s="36">
        <v>978957084323106</v>
      </c>
      <c r="J22" s="33">
        <v>28</v>
      </c>
      <c r="K22" s="33">
        <v>336</v>
      </c>
      <c r="L22" s="33" t="s">
        <v>1745</v>
      </c>
    </row>
    <row r="23" spans="1:12" x14ac:dyDescent="0.4">
      <c r="A23" s="32">
        <v>22</v>
      </c>
      <c r="B23" s="33" t="s">
        <v>81</v>
      </c>
      <c r="C23" s="33" t="s">
        <v>82</v>
      </c>
      <c r="D23" s="34" t="s">
        <v>853</v>
      </c>
      <c r="E23" s="35">
        <v>43955</v>
      </c>
      <c r="F23" s="35">
        <v>43955</v>
      </c>
      <c r="G23" s="33" t="s">
        <v>847</v>
      </c>
      <c r="H23" s="33" t="s">
        <v>17</v>
      </c>
      <c r="I23" s="36">
        <v>978957084323107</v>
      </c>
      <c r="J23" s="33">
        <v>28</v>
      </c>
      <c r="K23" s="33">
        <v>336</v>
      </c>
      <c r="L23" s="33" t="s">
        <v>1746</v>
      </c>
    </row>
    <row r="24" spans="1:12" x14ac:dyDescent="0.4">
      <c r="A24" s="32">
        <v>23</v>
      </c>
      <c r="B24" s="33" t="s">
        <v>81</v>
      </c>
      <c r="C24" s="33" t="s">
        <v>336</v>
      </c>
      <c r="D24" s="34" t="s">
        <v>1199</v>
      </c>
      <c r="E24" s="35">
        <v>42802</v>
      </c>
      <c r="F24" s="35">
        <v>43201</v>
      </c>
      <c r="G24" s="33" t="s">
        <v>1200</v>
      </c>
      <c r="H24" s="33" t="s">
        <v>1201</v>
      </c>
      <c r="I24" s="36">
        <v>9789869447515</v>
      </c>
      <c r="J24" s="33">
        <v>28</v>
      </c>
      <c r="K24" s="33">
        <v>336</v>
      </c>
      <c r="L24" s="33" t="s">
        <v>1805</v>
      </c>
    </row>
    <row r="25" spans="1:12" x14ac:dyDescent="0.4">
      <c r="A25" s="32">
        <v>24</v>
      </c>
      <c r="B25" s="33" t="s">
        <v>29</v>
      </c>
      <c r="C25" s="33" t="s">
        <v>30</v>
      </c>
      <c r="D25" s="34" t="s">
        <v>33</v>
      </c>
      <c r="E25" s="35">
        <v>43012</v>
      </c>
      <c r="F25" s="35">
        <v>43203</v>
      </c>
      <c r="G25" s="33" t="s">
        <v>34</v>
      </c>
      <c r="H25" s="33" t="s">
        <v>32</v>
      </c>
      <c r="I25" s="36">
        <v>9789869210232</v>
      </c>
      <c r="J25" s="33">
        <v>28</v>
      </c>
      <c r="K25" s="33">
        <v>336</v>
      </c>
      <c r="L25" s="33" t="s">
        <v>1528</v>
      </c>
    </row>
    <row r="26" spans="1:12" x14ac:dyDescent="0.4">
      <c r="A26" s="32">
        <v>25</v>
      </c>
      <c r="B26" s="33" t="s">
        <v>36</v>
      </c>
      <c r="C26" s="33" t="s">
        <v>37</v>
      </c>
      <c r="D26" s="34" t="s">
        <v>35</v>
      </c>
      <c r="E26" s="35">
        <v>43042</v>
      </c>
      <c r="F26" s="35">
        <v>43203</v>
      </c>
      <c r="G26" s="33" t="s">
        <v>38</v>
      </c>
      <c r="H26" s="33" t="s">
        <v>32</v>
      </c>
      <c r="I26" s="36">
        <v>9789862486757</v>
      </c>
      <c r="J26" s="33">
        <v>28</v>
      </c>
      <c r="K26" s="33">
        <v>336</v>
      </c>
      <c r="L26" s="33" t="s">
        <v>1690</v>
      </c>
    </row>
    <row r="27" spans="1:12" x14ac:dyDescent="0.4">
      <c r="A27" s="32">
        <v>26</v>
      </c>
      <c r="B27" s="33" t="s">
        <v>14</v>
      </c>
      <c r="C27" s="33" t="s">
        <v>207</v>
      </c>
      <c r="D27" s="33" t="s">
        <v>3559</v>
      </c>
      <c r="E27" s="35">
        <v>43179</v>
      </c>
      <c r="F27" s="35">
        <v>43207</v>
      </c>
      <c r="G27" s="33" t="s">
        <v>3560</v>
      </c>
      <c r="H27" s="33" t="s">
        <v>17</v>
      </c>
      <c r="I27" s="36">
        <v>9789570850895</v>
      </c>
      <c r="J27" s="33">
        <v>28</v>
      </c>
      <c r="K27" s="33">
        <v>336</v>
      </c>
      <c r="L27" s="33" t="s">
        <v>3561</v>
      </c>
    </row>
    <row r="28" spans="1:12" x14ac:dyDescent="0.4">
      <c r="A28" s="32">
        <v>27</v>
      </c>
      <c r="B28" s="33" t="s">
        <v>40</v>
      </c>
      <c r="C28" s="33" t="s">
        <v>41</v>
      </c>
      <c r="D28" s="34" t="s">
        <v>39</v>
      </c>
      <c r="E28" s="35">
        <v>42954</v>
      </c>
      <c r="F28" s="35">
        <v>43242</v>
      </c>
      <c r="G28" s="33" t="s">
        <v>42</v>
      </c>
      <c r="H28" s="33" t="s">
        <v>43</v>
      </c>
      <c r="I28" s="36">
        <v>9789865962388</v>
      </c>
      <c r="J28" s="33">
        <v>28</v>
      </c>
      <c r="K28" s="33">
        <v>336</v>
      </c>
      <c r="L28" s="33" t="s">
        <v>1936</v>
      </c>
    </row>
    <row r="29" spans="1:12" x14ac:dyDescent="0.4">
      <c r="A29" s="32">
        <v>28</v>
      </c>
      <c r="B29" s="33" t="s">
        <v>40</v>
      </c>
      <c r="C29" s="33" t="s">
        <v>41</v>
      </c>
      <c r="D29" s="34" t="s">
        <v>44</v>
      </c>
      <c r="E29" s="35">
        <v>42950</v>
      </c>
      <c r="F29" s="35">
        <v>43242</v>
      </c>
      <c r="G29" s="33" t="s">
        <v>45</v>
      </c>
      <c r="H29" s="33" t="s">
        <v>43</v>
      </c>
      <c r="I29" s="36">
        <v>9789865962425</v>
      </c>
      <c r="J29" s="33">
        <v>28</v>
      </c>
      <c r="K29" s="33">
        <v>336</v>
      </c>
      <c r="L29" s="33" t="s">
        <v>1785</v>
      </c>
    </row>
    <row r="30" spans="1:12" x14ac:dyDescent="0.4">
      <c r="A30" s="32">
        <v>29</v>
      </c>
      <c r="B30" s="33" t="s">
        <v>19</v>
      </c>
      <c r="C30" s="33" t="s">
        <v>20</v>
      </c>
      <c r="D30" s="33" t="s">
        <v>3562</v>
      </c>
      <c r="E30" s="35">
        <v>42984</v>
      </c>
      <c r="F30" s="35">
        <v>43262</v>
      </c>
      <c r="G30" s="33" t="s">
        <v>3563</v>
      </c>
      <c r="H30" s="33" t="s">
        <v>27</v>
      </c>
      <c r="I30" s="36">
        <v>9789862486665</v>
      </c>
      <c r="J30" s="33">
        <v>28</v>
      </c>
      <c r="K30" s="33">
        <v>336</v>
      </c>
      <c r="L30" s="33" t="s">
        <v>3564</v>
      </c>
    </row>
    <row r="31" spans="1:12" x14ac:dyDescent="0.4">
      <c r="A31" s="32">
        <v>30</v>
      </c>
      <c r="B31" s="33" t="s">
        <v>14</v>
      </c>
      <c r="C31" s="33" t="s">
        <v>207</v>
      </c>
      <c r="D31" s="34" t="s">
        <v>1202</v>
      </c>
      <c r="E31" s="35">
        <v>43138</v>
      </c>
      <c r="F31" s="35">
        <v>43272</v>
      </c>
      <c r="G31" s="33" t="s">
        <v>1203</v>
      </c>
      <c r="H31" s="33" t="s">
        <v>1204</v>
      </c>
      <c r="I31" s="36">
        <v>9789864022809</v>
      </c>
      <c r="J31" s="33">
        <v>28</v>
      </c>
      <c r="K31" s="33">
        <v>336</v>
      </c>
      <c r="L31" s="33" t="s">
        <v>1713</v>
      </c>
    </row>
    <row r="32" spans="1:12" x14ac:dyDescent="0.4">
      <c r="A32" s="32">
        <v>31</v>
      </c>
      <c r="B32" s="33" t="s">
        <v>24</v>
      </c>
      <c r="C32" s="33" t="s">
        <v>129</v>
      </c>
      <c r="D32" s="34" t="s">
        <v>854</v>
      </c>
      <c r="E32" s="35">
        <v>43266</v>
      </c>
      <c r="F32" s="35">
        <v>43273</v>
      </c>
      <c r="G32" s="33" t="s">
        <v>855</v>
      </c>
      <c r="H32" s="33" t="s">
        <v>856</v>
      </c>
      <c r="I32" s="36">
        <v>9789570851281</v>
      </c>
      <c r="J32" s="33">
        <v>28</v>
      </c>
      <c r="K32" s="33">
        <v>336</v>
      </c>
      <c r="L32" s="33" t="s">
        <v>1983</v>
      </c>
    </row>
    <row r="33" spans="1:12" x14ac:dyDescent="0.4">
      <c r="A33" s="32">
        <v>32</v>
      </c>
      <c r="B33" s="33" t="s">
        <v>81</v>
      </c>
      <c r="C33" s="33" t="s">
        <v>82</v>
      </c>
      <c r="D33" s="34" t="s">
        <v>1205</v>
      </c>
      <c r="E33" s="35">
        <v>42859</v>
      </c>
      <c r="F33" s="35">
        <v>43318</v>
      </c>
      <c r="G33" s="33" t="s">
        <v>1206</v>
      </c>
      <c r="H33" s="33" t="s">
        <v>192</v>
      </c>
      <c r="I33" s="36">
        <v>9789863593874</v>
      </c>
      <c r="J33" s="33">
        <v>28</v>
      </c>
      <c r="K33" s="33">
        <v>336</v>
      </c>
      <c r="L33" s="33" t="s">
        <v>1788</v>
      </c>
    </row>
    <row r="34" spans="1:12" x14ac:dyDescent="0.4">
      <c r="A34" s="32">
        <v>33</v>
      </c>
      <c r="B34" s="33" t="s">
        <v>14</v>
      </c>
      <c r="C34" s="33" t="s">
        <v>119</v>
      </c>
      <c r="D34" s="33" t="s">
        <v>3565</v>
      </c>
      <c r="E34" s="35">
        <v>42968</v>
      </c>
      <c r="F34" s="35">
        <v>43321</v>
      </c>
      <c r="G34" s="33" t="s">
        <v>3566</v>
      </c>
      <c r="H34" s="33" t="s">
        <v>386</v>
      </c>
      <c r="I34" s="36">
        <v>9789869500661</v>
      </c>
      <c r="J34" s="33">
        <v>28</v>
      </c>
      <c r="K34" s="33">
        <v>336</v>
      </c>
      <c r="L34" s="33" t="s">
        <v>3567</v>
      </c>
    </row>
    <row r="35" spans="1:12" x14ac:dyDescent="0.4">
      <c r="A35" s="32">
        <v>34</v>
      </c>
      <c r="B35" s="33" t="s">
        <v>14</v>
      </c>
      <c r="C35" s="33" t="s">
        <v>207</v>
      </c>
      <c r="D35" s="33" t="s">
        <v>3568</v>
      </c>
      <c r="E35" s="35">
        <v>42816</v>
      </c>
      <c r="F35" s="35">
        <v>43321</v>
      </c>
      <c r="G35" s="33" t="s">
        <v>3569</v>
      </c>
      <c r="H35" s="33" t="s">
        <v>386</v>
      </c>
      <c r="I35" s="36">
        <v>9789869392181</v>
      </c>
      <c r="J35" s="33">
        <v>28</v>
      </c>
      <c r="K35" s="33">
        <v>336</v>
      </c>
      <c r="L35" s="33" t="s">
        <v>3570</v>
      </c>
    </row>
    <row r="36" spans="1:12" x14ac:dyDescent="0.4">
      <c r="A36" s="32">
        <v>35</v>
      </c>
      <c r="B36" s="33" t="s">
        <v>14</v>
      </c>
      <c r="C36" s="33" t="s">
        <v>119</v>
      </c>
      <c r="D36" s="33" t="s">
        <v>3571</v>
      </c>
      <c r="E36" s="35">
        <v>42900</v>
      </c>
      <c r="F36" s="35">
        <v>43321</v>
      </c>
      <c r="G36" s="33" t="s">
        <v>3572</v>
      </c>
      <c r="H36" s="33" t="s">
        <v>386</v>
      </c>
      <c r="I36" s="36">
        <v>9789869423335</v>
      </c>
      <c r="J36" s="33">
        <v>28</v>
      </c>
      <c r="K36" s="33">
        <v>336</v>
      </c>
      <c r="L36" s="33" t="s">
        <v>3573</v>
      </c>
    </row>
    <row r="37" spans="1:12" x14ac:dyDescent="0.4">
      <c r="A37" s="32">
        <v>36</v>
      </c>
      <c r="B37" s="33" t="s">
        <v>14</v>
      </c>
      <c r="C37" s="33" t="s">
        <v>207</v>
      </c>
      <c r="D37" s="33" t="s">
        <v>3574</v>
      </c>
      <c r="E37" s="35">
        <v>43089</v>
      </c>
      <c r="F37" s="35">
        <v>43321</v>
      </c>
      <c r="G37" s="33" t="s">
        <v>3575</v>
      </c>
      <c r="H37" s="33" t="s">
        <v>386</v>
      </c>
      <c r="I37" s="36">
        <v>9789578630055</v>
      </c>
      <c r="J37" s="33">
        <v>28</v>
      </c>
      <c r="K37" s="33">
        <v>336</v>
      </c>
      <c r="L37" s="33" t="s">
        <v>3576</v>
      </c>
    </row>
    <row r="38" spans="1:12" x14ac:dyDescent="0.4">
      <c r="A38" s="32">
        <v>37</v>
      </c>
      <c r="B38" s="33" t="s">
        <v>47</v>
      </c>
      <c r="C38" s="33" t="s">
        <v>48</v>
      </c>
      <c r="D38" s="34" t="s">
        <v>46</v>
      </c>
      <c r="E38" s="35">
        <v>42863</v>
      </c>
      <c r="F38" s="35">
        <v>43322</v>
      </c>
      <c r="G38" s="33" t="s">
        <v>49</v>
      </c>
      <c r="H38" s="33" t="s">
        <v>50</v>
      </c>
      <c r="I38" s="36">
        <v>9789869459679</v>
      </c>
      <c r="J38" s="33">
        <v>28</v>
      </c>
      <c r="K38" s="33">
        <v>336</v>
      </c>
      <c r="L38" s="33" t="s">
        <v>1758</v>
      </c>
    </row>
    <row r="39" spans="1:12" x14ac:dyDescent="0.4">
      <c r="A39" s="32">
        <v>38</v>
      </c>
      <c r="B39" s="33" t="s">
        <v>47</v>
      </c>
      <c r="C39" s="33" t="s">
        <v>48</v>
      </c>
      <c r="D39" s="33" t="s">
        <v>3577</v>
      </c>
      <c r="E39" s="35">
        <v>42880</v>
      </c>
      <c r="F39" s="35">
        <v>43327</v>
      </c>
      <c r="G39" s="33" t="s">
        <v>3578</v>
      </c>
      <c r="H39" s="33" t="s">
        <v>74</v>
      </c>
      <c r="I39" s="36">
        <v>9789869452892</v>
      </c>
      <c r="J39" s="33">
        <v>28</v>
      </c>
      <c r="K39" s="33">
        <v>336</v>
      </c>
      <c r="L39" s="33" t="s">
        <v>3579</v>
      </c>
    </row>
    <row r="40" spans="1:12" x14ac:dyDescent="0.4">
      <c r="A40" s="32">
        <v>39</v>
      </c>
      <c r="B40" s="33" t="s">
        <v>19</v>
      </c>
      <c r="C40" s="33" t="s">
        <v>141</v>
      </c>
      <c r="D40" s="33" t="s">
        <v>3580</v>
      </c>
      <c r="E40" s="35">
        <v>42978</v>
      </c>
      <c r="F40" s="35">
        <v>43327</v>
      </c>
      <c r="G40" s="33" t="s">
        <v>3581</v>
      </c>
      <c r="H40" s="33" t="s">
        <v>74</v>
      </c>
      <c r="I40" s="36">
        <v>9789869525619</v>
      </c>
      <c r="J40" s="33">
        <v>28</v>
      </c>
      <c r="K40" s="33">
        <v>336</v>
      </c>
      <c r="L40" s="33" t="s">
        <v>3582</v>
      </c>
    </row>
    <row r="41" spans="1:12" x14ac:dyDescent="0.4">
      <c r="A41" s="32">
        <v>40</v>
      </c>
      <c r="B41" s="33" t="s">
        <v>24</v>
      </c>
      <c r="C41" s="33" t="s">
        <v>25</v>
      </c>
      <c r="D41" s="34" t="s">
        <v>857</v>
      </c>
      <c r="E41" s="35">
        <v>42881</v>
      </c>
      <c r="F41" s="35">
        <v>43347</v>
      </c>
      <c r="G41" s="33" t="s">
        <v>858</v>
      </c>
      <c r="H41" s="33" t="s">
        <v>53</v>
      </c>
      <c r="I41" s="36">
        <v>9789863428312</v>
      </c>
      <c r="J41" s="33">
        <v>28</v>
      </c>
      <c r="K41" s="33">
        <v>336</v>
      </c>
      <c r="L41" s="33" t="s">
        <v>1621</v>
      </c>
    </row>
    <row r="42" spans="1:12" x14ac:dyDescent="0.4">
      <c r="A42" s="32">
        <v>41</v>
      </c>
      <c r="B42" s="33" t="s">
        <v>19</v>
      </c>
      <c r="C42" s="33" t="s">
        <v>20</v>
      </c>
      <c r="D42" s="34" t="s">
        <v>51</v>
      </c>
      <c r="E42" s="35">
        <v>42741</v>
      </c>
      <c r="F42" s="35">
        <v>43348</v>
      </c>
      <c r="G42" s="33" t="s">
        <v>52</v>
      </c>
      <c r="H42" s="33" t="s">
        <v>53</v>
      </c>
      <c r="I42" s="36">
        <v>9789863427650</v>
      </c>
      <c r="J42" s="33">
        <v>28</v>
      </c>
      <c r="K42" s="33">
        <v>336</v>
      </c>
      <c r="L42" s="33" t="s">
        <v>1656</v>
      </c>
    </row>
    <row r="43" spans="1:12" x14ac:dyDescent="0.4">
      <c r="A43" s="32">
        <v>42</v>
      </c>
      <c r="B43" s="33" t="s">
        <v>55</v>
      </c>
      <c r="C43" s="33" t="s">
        <v>56</v>
      </c>
      <c r="D43" s="34" t="s">
        <v>54</v>
      </c>
      <c r="E43" s="35">
        <v>42797</v>
      </c>
      <c r="F43" s="35">
        <v>43348</v>
      </c>
      <c r="G43" s="33" t="s">
        <v>57</v>
      </c>
      <c r="H43" s="33" t="s">
        <v>53</v>
      </c>
      <c r="I43" s="36">
        <v>9789863427933</v>
      </c>
      <c r="J43" s="33">
        <v>28</v>
      </c>
      <c r="K43" s="33">
        <v>336</v>
      </c>
      <c r="L43" s="33" t="s">
        <v>1710</v>
      </c>
    </row>
    <row r="44" spans="1:12" x14ac:dyDescent="0.4">
      <c r="A44" s="32">
        <v>43</v>
      </c>
      <c r="B44" s="33" t="s">
        <v>19</v>
      </c>
      <c r="C44" s="33" t="s">
        <v>151</v>
      </c>
      <c r="D44" s="33" t="s">
        <v>3583</v>
      </c>
      <c r="E44" s="35">
        <v>43160</v>
      </c>
      <c r="F44" s="35">
        <v>43349</v>
      </c>
      <c r="G44" s="33" t="s">
        <v>2256</v>
      </c>
      <c r="H44" s="33" t="s">
        <v>2253</v>
      </c>
      <c r="I44" s="36">
        <v>9789869567695</v>
      </c>
      <c r="J44" s="33">
        <v>28</v>
      </c>
      <c r="K44" s="33">
        <v>336</v>
      </c>
      <c r="L44" s="33" t="s">
        <v>3584</v>
      </c>
    </row>
    <row r="45" spans="1:12" x14ac:dyDescent="0.4">
      <c r="A45" s="32">
        <v>44</v>
      </c>
      <c r="B45" s="33" t="s">
        <v>24</v>
      </c>
      <c r="C45" s="33" t="s">
        <v>410</v>
      </c>
      <c r="D45" s="34" t="s">
        <v>859</v>
      </c>
      <c r="E45" s="35">
        <v>42775</v>
      </c>
      <c r="F45" s="35">
        <v>43349</v>
      </c>
      <c r="G45" s="33" t="s">
        <v>860</v>
      </c>
      <c r="H45" s="33" t="s">
        <v>53</v>
      </c>
      <c r="I45" s="36">
        <v>9789863427780</v>
      </c>
      <c r="J45" s="33">
        <v>28</v>
      </c>
      <c r="K45" s="33">
        <v>336</v>
      </c>
      <c r="L45" s="33" t="s">
        <v>1686</v>
      </c>
    </row>
    <row r="46" spans="1:12" x14ac:dyDescent="0.4">
      <c r="A46" s="32">
        <v>45</v>
      </c>
      <c r="B46" s="33" t="s">
        <v>19</v>
      </c>
      <c r="C46" s="33" t="s">
        <v>20</v>
      </c>
      <c r="D46" s="34" t="s">
        <v>58</v>
      </c>
      <c r="E46" s="35">
        <v>42832</v>
      </c>
      <c r="F46" s="35">
        <v>43349</v>
      </c>
      <c r="G46" s="33" t="s">
        <v>59</v>
      </c>
      <c r="H46" s="33" t="s">
        <v>53</v>
      </c>
      <c r="I46" s="36">
        <v>9789863428084</v>
      </c>
      <c r="J46" s="33">
        <v>28</v>
      </c>
      <c r="K46" s="33">
        <v>336</v>
      </c>
      <c r="L46" s="33" t="s">
        <v>1614</v>
      </c>
    </row>
    <row r="47" spans="1:12" x14ac:dyDescent="0.4">
      <c r="A47" s="32">
        <v>46</v>
      </c>
      <c r="B47" s="33" t="s">
        <v>40</v>
      </c>
      <c r="C47" s="33" t="s">
        <v>61</v>
      </c>
      <c r="D47" s="34" t="s">
        <v>60</v>
      </c>
      <c r="E47" s="35">
        <v>42916</v>
      </c>
      <c r="F47" s="35">
        <v>43349</v>
      </c>
      <c r="G47" s="33" t="s">
        <v>62</v>
      </c>
      <c r="H47" s="33" t="s">
        <v>53</v>
      </c>
      <c r="I47" s="36">
        <v>9789863428602</v>
      </c>
      <c r="J47" s="33">
        <v>28</v>
      </c>
      <c r="K47" s="33">
        <v>336</v>
      </c>
      <c r="L47" s="33" t="s">
        <v>1986</v>
      </c>
    </row>
    <row r="48" spans="1:12" x14ac:dyDescent="0.4">
      <c r="A48" s="32">
        <v>47</v>
      </c>
      <c r="B48" s="33" t="s">
        <v>36</v>
      </c>
      <c r="C48" s="33" t="s">
        <v>37</v>
      </c>
      <c r="D48" s="34" t="s">
        <v>63</v>
      </c>
      <c r="E48" s="35">
        <v>43007</v>
      </c>
      <c r="F48" s="35">
        <v>43349</v>
      </c>
      <c r="G48" s="33" t="s">
        <v>64</v>
      </c>
      <c r="H48" s="33" t="s">
        <v>53</v>
      </c>
      <c r="I48" s="36">
        <v>9789863428893</v>
      </c>
      <c r="J48" s="33">
        <v>28</v>
      </c>
      <c r="K48" s="33">
        <v>336</v>
      </c>
      <c r="L48" s="33" t="s">
        <v>1602</v>
      </c>
    </row>
    <row r="49" spans="1:12" x14ac:dyDescent="0.4">
      <c r="A49" s="32">
        <v>48</v>
      </c>
      <c r="B49" s="33" t="s">
        <v>40</v>
      </c>
      <c r="C49" s="33" t="s">
        <v>61</v>
      </c>
      <c r="D49" s="34" t="s">
        <v>861</v>
      </c>
      <c r="E49" s="35">
        <v>42951</v>
      </c>
      <c r="F49" s="35">
        <v>43353</v>
      </c>
      <c r="G49" s="33" t="s">
        <v>862</v>
      </c>
      <c r="H49" s="33" t="s">
        <v>53</v>
      </c>
      <c r="I49" s="36">
        <v>9789863428633</v>
      </c>
      <c r="J49" s="33">
        <v>28</v>
      </c>
      <c r="K49" s="33">
        <v>336</v>
      </c>
      <c r="L49" s="33" t="s">
        <v>1588</v>
      </c>
    </row>
    <row r="50" spans="1:12" x14ac:dyDescent="0.4">
      <c r="A50" s="32">
        <v>49</v>
      </c>
      <c r="B50" s="33" t="s">
        <v>66</v>
      </c>
      <c r="C50" s="33" t="s">
        <v>678</v>
      </c>
      <c r="D50" s="33" t="s">
        <v>3585</v>
      </c>
      <c r="E50" s="35">
        <v>43049</v>
      </c>
      <c r="F50" s="35">
        <v>43353</v>
      </c>
      <c r="G50" s="33" t="s">
        <v>3586</v>
      </c>
      <c r="H50" s="33" t="s">
        <v>69</v>
      </c>
      <c r="I50" s="36">
        <v>9789864342631</v>
      </c>
      <c r="J50" s="33">
        <v>28</v>
      </c>
      <c r="K50" s="33">
        <v>336</v>
      </c>
      <c r="L50" s="33" t="s">
        <v>3587</v>
      </c>
    </row>
    <row r="51" spans="1:12" x14ac:dyDescent="0.4">
      <c r="A51" s="32">
        <v>50</v>
      </c>
      <c r="B51" s="33" t="s">
        <v>66</v>
      </c>
      <c r="C51" s="33" t="s">
        <v>611</v>
      </c>
      <c r="D51" s="33" t="s">
        <v>3588</v>
      </c>
      <c r="E51" s="35">
        <v>43008</v>
      </c>
      <c r="F51" s="35">
        <v>43356</v>
      </c>
      <c r="G51" s="33" t="s">
        <v>3589</v>
      </c>
      <c r="H51" s="33" t="s">
        <v>69</v>
      </c>
      <c r="I51" s="36">
        <v>9789864342518</v>
      </c>
      <c r="J51" s="33">
        <v>28</v>
      </c>
      <c r="K51" s="33">
        <v>336</v>
      </c>
      <c r="L51" s="33" t="s">
        <v>3590</v>
      </c>
    </row>
    <row r="52" spans="1:12" x14ac:dyDescent="0.4">
      <c r="A52" s="32">
        <v>51</v>
      </c>
      <c r="B52" s="33" t="s">
        <v>66</v>
      </c>
      <c r="C52" s="33" t="s">
        <v>904</v>
      </c>
      <c r="D52" s="33" t="s">
        <v>3591</v>
      </c>
      <c r="E52" s="35">
        <v>43040</v>
      </c>
      <c r="F52" s="35">
        <v>43356</v>
      </c>
      <c r="G52" s="33" t="s">
        <v>3592</v>
      </c>
      <c r="H52" s="33" t="s">
        <v>69</v>
      </c>
      <c r="I52" s="36">
        <v>9789864342570</v>
      </c>
      <c r="J52" s="33">
        <v>28</v>
      </c>
      <c r="K52" s="33">
        <v>336</v>
      </c>
      <c r="L52" s="33" t="s">
        <v>3593</v>
      </c>
    </row>
    <row r="53" spans="1:12" x14ac:dyDescent="0.4">
      <c r="A53" s="32">
        <v>52</v>
      </c>
      <c r="B53" s="33" t="s">
        <v>66</v>
      </c>
      <c r="C53" s="33" t="s">
        <v>678</v>
      </c>
      <c r="D53" s="33" t="s">
        <v>3594</v>
      </c>
      <c r="E53" s="35">
        <v>43034</v>
      </c>
      <c r="F53" s="35">
        <v>43357</v>
      </c>
      <c r="G53" s="33" t="s">
        <v>3595</v>
      </c>
      <c r="H53" s="33" t="s">
        <v>69</v>
      </c>
      <c r="I53" s="36">
        <v>9789864342549</v>
      </c>
      <c r="J53" s="33">
        <v>28</v>
      </c>
      <c r="K53" s="33">
        <v>336</v>
      </c>
      <c r="L53" s="33" t="s">
        <v>3596</v>
      </c>
    </row>
    <row r="54" spans="1:12" x14ac:dyDescent="0.4">
      <c r="A54" s="32">
        <v>53</v>
      </c>
      <c r="B54" s="33" t="s">
        <v>66</v>
      </c>
      <c r="C54" s="33" t="s">
        <v>67</v>
      </c>
      <c r="D54" s="34" t="s">
        <v>65</v>
      </c>
      <c r="E54" s="35">
        <v>42888</v>
      </c>
      <c r="F54" s="35">
        <v>43357</v>
      </c>
      <c r="G54" s="33" t="s">
        <v>68</v>
      </c>
      <c r="H54" s="33" t="s">
        <v>69</v>
      </c>
      <c r="I54" s="36">
        <v>9789864342174</v>
      </c>
      <c r="J54" s="33">
        <v>28</v>
      </c>
      <c r="K54" s="33">
        <v>336</v>
      </c>
      <c r="L54" s="33" t="s">
        <v>1389</v>
      </c>
    </row>
    <row r="55" spans="1:12" x14ac:dyDescent="0.4">
      <c r="A55" s="32">
        <v>54</v>
      </c>
      <c r="B55" s="33" t="s">
        <v>66</v>
      </c>
      <c r="C55" s="33" t="s">
        <v>67</v>
      </c>
      <c r="D55" s="33" t="s">
        <v>3597</v>
      </c>
      <c r="E55" s="35">
        <v>42998</v>
      </c>
      <c r="F55" s="35">
        <v>43357</v>
      </c>
      <c r="G55" s="33" t="s">
        <v>2575</v>
      </c>
      <c r="H55" s="33" t="s">
        <v>69</v>
      </c>
      <c r="I55" s="36">
        <v>9789864342372</v>
      </c>
      <c r="J55" s="33">
        <v>28</v>
      </c>
      <c r="K55" s="33">
        <v>336</v>
      </c>
      <c r="L55" s="33" t="s">
        <v>3598</v>
      </c>
    </row>
    <row r="56" spans="1:12" x14ac:dyDescent="0.4">
      <c r="A56" s="32">
        <v>55</v>
      </c>
      <c r="B56" s="33" t="s">
        <v>66</v>
      </c>
      <c r="C56" s="33" t="s">
        <v>678</v>
      </c>
      <c r="D56" s="33" t="s">
        <v>3599</v>
      </c>
      <c r="E56" s="35">
        <v>43142</v>
      </c>
      <c r="F56" s="35">
        <v>43357</v>
      </c>
      <c r="G56" s="33" t="s">
        <v>898</v>
      </c>
      <c r="H56" s="33" t="s">
        <v>69</v>
      </c>
      <c r="I56" s="36">
        <v>9789864342815</v>
      </c>
      <c r="J56" s="33">
        <v>28</v>
      </c>
      <c r="K56" s="33">
        <v>336</v>
      </c>
      <c r="L56" s="33" t="s">
        <v>3600</v>
      </c>
    </row>
    <row r="57" spans="1:12" x14ac:dyDescent="0.4">
      <c r="A57" s="32">
        <v>56</v>
      </c>
      <c r="B57" s="33" t="s">
        <v>29</v>
      </c>
      <c r="C57" s="33" t="s">
        <v>30</v>
      </c>
      <c r="D57" s="33" t="s">
        <v>3601</v>
      </c>
      <c r="E57" s="35">
        <v>42883</v>
      </c>
      <c r="F57" s="35">
        <v>43357</v>
      </c>
      <c r="G57" s="33" t="s">
        <v>3602</v>
      </c>
      <c r="H57" s="33" t="s">
        <v>69</v>
      </c>
      <c r="I57" s="36">
        <v>9789862101711</v>
      </c>
      <c r="J57" s="33">
        <v>28</v>
      </c>
      <c r="K57" s="33">
        <v>336</v>
      </c>
      <c r="L57" s="33" t="s">
        <v>3603</v>
      </c>
    </row>
    <row r="58" spans="1:12" x14ac:dyDescent="0.4">
      <c r="A58" s="32">
        <v>57</v>
      </c>
      <c r="B58" s="33" t="s">
        <v>66</v>
      </c>
      <c r="C58" s="33" t="s">
        <v>678</v>
      </c>
      <c r="D58" s="33" t="s">
        <v>3604</v>
      </c>
      <c r="E58" s="35">
        <v>43092</v>
      </c>
      <c r="F58" s="35">
        <v>43357</v>
      </c>
      <c r="G58" s="33" t="s">
        <v>3605</v>
      </c>
      <c r="H58" s="33" t="s">
        <v>69</v>
      </c>
      <c r="I58" s="36">
        <v>9789864342686</v>
      </c>
      <c r="J58" s="33">
        <v>28</v>
      </c>
      <c r="K58" s="33">
        <v>336</v>
      </c>
      <c r="L58" s="33" t="s">
        <v>3606</v>
      </c>
    </row>
    <row r="59" spans="1:12" x14ac:dyDescent="0.4">
      <c r="A59" s="32">
        <v>58</v>
      </c>
      <c r="B59" s="33" t="s">
        <v>9</v>
      </c>
      <c r="C59" s="33" t="s">
        <v>161</v>
      </c>
      <c r="D59" s="33" t="s">
        <v>3607</v>
      </c>
      <c r="E59" s="35">
        <v>43322</v>
      </c>
      <c r="F59" s="35">
        <v>43382</v>
      </c>
      <c r="G59" s="33" t="s">
        <v>2452</v>
      </c>
      <c r="H59" s="33" t="s">
        <v>212</v>
      </c>
      <c r="I59" s="36">
        <v>9789862487457</v>
      </c>
      <c r="J59" s="33">
        <v>28</v>
      </c>
      <c r="K59" s="33">
        <v>336</v>
      </c>
      <c r="L59" s="33" t="s">
        <v>3608</v>
      </c>
    </row>
    <row r="60" spans="1:12" x14ac:dyDescent="0.4">
      <c r="A60" s="32">
        <v>59</v>
      </c>
      <c r="B60" s="33" t="s">
        <v>9</v>
      </c>
      <c r="C60" s="33" t="s">
        <v>10</v>
      </c>
      <c r="D60" s="34" t="s">
        <v>3609</v>
      </c>
      <c r="E60" s="35">
        <v>43348</v>
      </c>
      <c r="F60" s="35">
        <v>43382</v>
      </c>
      <c r="G60" s="33" t="s">
        <v>596</v>
      </c>
      <c r="H60" s="33" t="s">
        <v>212</v>
      </c>
      <c r="I60" s="36">
        <v>9789862487488</v>
      </c>
      <c r="J60" s="33">
        <v>28</v>
      </c>
      <c r="K60" s="33">
        <v>336</v>
      </c>
      <c r="L60" s="33" t="s">
        <v>1721</v>
      </c>
    </row>
    <row r="61" spans="1:12" x14ac:dyDescent="0.4">
      <c r="A61" s="32">
        <v>60</v>
      </c>
      <c r="B61" s="33" t="s">
        <v>36</v>
      </c>
      <c r="C61" s="33" t="s">
        <v>37</v>
      </c>
      <c r="D61" s="34" t="s">
        <v>70</v>
      </c>
      <c r="E61" s="35">
        <v>42979</v>
      </c>
      <c r="F61" s="35">
        <v>43388</v>
      </c>
      <c r="G61" s="33" t="s">
        <v>71</v>
      </c>
      <c r="H61" s="33" t="s">
        <v>53</v>
      </c>
      <c r="I61" s="36">
        <v>9789863428794</v>
      </c>
      <c r="J61" s="33">
        <v>28</v>
      </c>
      <c r="K61" s="33">
        <v>336</v>
      </c>
      <c r="L61" s="33" t="s">
        <v>1373</v>
      </c>
    </row>
    <row r="62" spans="1:12" x14ac:dyDescent="0.4">
      <c r="A62" s="32">
        <v>61</v>
      </c>
      <c r="B62" s="33" t="s">
        <v>9</v>
      </c>
      <c r="C62" s="33" t="s">
        <v>252</v>
      </c>
      <c r="D62" s="34" t="s">
        <v>981</v>
      </c>
      <c r="E62" s="35">
        <v>43368</v>
      </c>
      <c r="F62" s="35">
        <v>43389</v>
      </c>
      <c r="G62" s="33" t="s">
        <v>982</v>
      </c>
      <c r="H62" s="33" t="s">
        <v>983</v>
      </c>
      <c r="I62" s="36">
        <v>9789571375021</v>
      </c>
      <c r="J62" s="33">
        <v>28</v>
      </c>
      <c r="K62" s="33">
        <v>336</v>
      </c>
      <c r="L62" s="33" t="s">
        <v>1887</v>
      </c>
    </row>
    <row r="63" spans="1:12" x14ac:dyDescent="0.4">
      <c r="A63" s="32">
        <v>62</v>
      </c>
      <c r="B63" s="33" t="s">
        <v>24</v>
      </c>
      <c r="C63" s="33" t="s">
        <v>25</v>
      </c>
      <c r="D63" s="34" t="s">
        <v>1207</v>
      </c>
      <c r="E63" s="35">
        <v>42800</v>
      </c>
      <c r="F63" s="35">
        <v>43392</v>
      </c>
      <c r="G63" s="33" t="s">
        <v>1208</v>
      </c>
      <c r="H63" s="33" t="s">
        <v>490</v>
      </c>
      <c r="I63" s="36">
        <v>9789869382335</v>
      </c>
      <c r="J63" s="33">
        <v>28</v>
      </c>
      <c r="K63" s="33">
        <v>336</v>
      </c>
      <c r="L63" s="33" t="s">
        <v>1760</v>
      </c>
    </row>
    <row r="64" spans="1:12" x14ac:dyDescent="0.4">
      <c r="A64" s="32">
        <v>63</v>
      </c>
      <c r="B64" s="33" t="s">
        <v>19</v>
      </c>
      <c r="C64" s="33" t="s">
        <v>20</v>
      </c>
      <c r="D64" s="33" t="s">
        <v>3610</v>
      </c>
      <c r="E64" s="35">
        <v>42873</v>
      </c>
      <c r="F64" s="35">
        <v>43402</v>
      </c>
      <c r="G64" s="33" t="s">
        <v>3611</v>
      </c>
      <c r="H64" s="33" t="s">
        <v>1012</v>
      </c>
      <c r="I64" s="36">
        <v>9789869431248</v>
      </c>
      <c r="J64" s="33">
        <v>28</v>
      </c>
      <c r="K64" s="33">
        <v>336</v>
      </c>
      <c r="L64" s="33" t="s">
        <v>3612</v>
      </c>
    </row>
    <row r="65" spans="1:12" x14ac:dyDescent="0.4">
      <c r="A65" s="32">
        <v>64</v>
      </c>
      <c r="B65" s="33" t="s">
        <v>9</v>
      </c>
      <c r="C65" s="33" t="s">
        <v>252</v>
      </c>
      <c r="D65" s="34" t="s">
        <v>984</v>
      </c>
      <c r="E65" s="35">
        <v>43396</v>
      </c>
      <c r="F65" s="35">
        <v>43405</v>
      </c>
      <c r="G65" s="33" t="s">
        <v>982</v>
      </c>
      <c r="H65" s="33" t="s">
        <v>983</v>
      </c>
      <c r="I65" s="36">
        <v>9789571375038</v>
      </c>
      <c r="J65" s="33">
        <v>28</v>
      </c>
      <c r="K65" s="33">
        <v>336</v>
      </c>
      <c r="L65" s="33" t="s">
        <v>1888</v>
      </c>
    </row>
    <row r="66" spans="1:12" x14ac:dyDescent="0.4">
      <c r="A66" s="32">
        <v>65</v>
      </c>
      <c r="B66" s="33" t="s">
        <v>9</v>
      </c>
      <c r="C66" s="33" t="s">
        <v>10</v>
      </c>
      <c r="D66" s="34" t="s">
        <v>72</v>
      </c>
      <c r="E66" s="35">
        <v>43411</v>
      </c>
      <c r="F66" s="35">
        <v>43427</v>
      </c>
      <c r="G66" s="33" t="s">
        <v>73</v>
      </c>
      <c r="H66" s="33" t="s">
        <v>74</v>
      </c>
      <c r="I66" s="36">
        <v>9789578950672</v>
      </c>
      <c r="J66" s="33">
        <v>28</v>
      </c>
      <c r="K66" s="33">
        <v>336</v>
      </c>
      <c r="L66" s="33" t="s">
        <v>1749</v>
      </c>
    </row>
    <row r="67" spans="1:12" x14ac:dyDescent="0.4">
      <c r="A67" s="32">
        <v>66</v>
      </c>
      <c r="B67" s="33" t="s">
        <v>36</v>
      </c>
      <c r="C67" s="33" t="s">
        <v>76</v>
      </c>
      <c r="D67" s="34" t="s">
        <v>75</v>
      </c>
      <c r="E67" s="35">
        <v>43285</v>
      </c>
      <c r="F67" s="35">
        <v>43446</v>
      </c>
      <c r="G67" s="33" t="s">
        <v>77</v>
      </c>
      <c r="H67" s="33" t="s">
        <v>78</v>
      </c>
      <c r="I67" s="36">
        <v>9789864110766</v>
      </c>
      <c r="J67" s="33">
        <v>28</v>
      </c>
      <c r="K67" s="33">
        <v>336</v>
      </c>
      <c r="L67" s="33" t="s">
        <v>1731</v>
      </c>
    </row>
    <row r="68" spans="1:12" x14ac:dyDescent="0.4">
      <c r="A68" s="32">
        <v>67</v>
      </c>
      <c r="B68" s="33" t="s">
        <v>36</v>
      </c>
      <c r="C68" s="33" t="s">
        <v>76</v>
      </c>
      <c r="D68" s="34" t="s">
        <v>79</v>
      </c>
      <c r="E68" s="35">
        <v>43313</v>
      </c>
      <c r="F68" s="35">
        <v>43446</v>
      </c>
      <c r="G68" s="33" t="s">
        <v>77</v>
      </c>
      <c r="H68" s="33" t="s">
        <v>78</v>
      </c>
      <c r="I68" s="36">
        <v>9789864110780</v>
      </c>
      <c r="J68" s="33">
        <v>28</v>
      </c>
      <c r="K68" s="33">
        <v>336</v>
      </c>
      <c r="L68" s="33" t="s">
        <v>1732</v>
      </c>
    </row>
    <row r="69" spans="1:12" x14ac:dyDescent="0.4">
      <c r="A69" s="32">
        <v>68</v>
      </c>
      <c r="B69" s="33" t="s">
        <v>81</v>
      </c>
      <c r="C69" s="33" t="s">
        <v>261</v>
      </c>
      <c r="D69" s="34" t="s">
        <v>863</v>
      </c>
      <c r="E69" s="35">
        <v>43420</v>
      </c>
      <c r="F69" s="35">
        <v>43468</v>
      </c>
      <c r="G69" s="33" t="s">
        <v>864</v>
      </c>
      <c r="H69" s="33" t="s">
        <v>17</v>
      </c>
      <c r="I69" s="36">
        <v>9789570851984</v>
      </c>
      <c r="J69" s="33">
        <v>28</v>
      </c>
      <c r="K69" s="33">
        <v>336</v>
      </c>
      <c r="L69" s="33" t="s">
        <v>1552</v>
      </c>
    </row>
    <row r="70" spans="1:12" x14ac:dyDescent="0.4">
      <c r="A70" s="32">
        <v>69</v>
      </c>
      <c r="B70" s="33" t="s">
        <v>19</v>
      </c>
      <c r="C70" s="33" t="s">
        <v>151</v>
      </c>
      <c r="D70" s="33" t="s">
        <v>3613</v>
      </c>
      <c r="E70" s="35">
        <v>43442</v>
      </c>
      <c r="F70" s="35">
        <v>43468</v>
      </c>
      <c r="G70" s="33" t="s">
        <v>3614</v>
      </c>
      <c r="H70" s="33" t="s">
        <v>17</v>
      </c>
      <c r="I70" s="36">
        <v>9789570852288</v>
      </c>
      <c r="J70" s="33">
        <v>28</v>
      </c>
      <c r="K70" s="33">
        <v>336</v>
      </c>
      <c r="L70" s="33" t="s">
        <v>3615</v>
      </c>
    </row>
    <row r="71" spans="1:12" x14ac:dyDescent="0.4">
      <c r="A71" s="32">
        <v>70</v>
      </c>
      <c r="B71" s="33" t="s">
        <v>81</v>
      </c>
      <c r="C71" s="33" t="s">
        <v>261</v>
      </c>
      <c r="D71" s="33" t="s">
        <v>3616</v>
      </c>
      <c r="E71" s="35">
        <v>43460</v>
      </c>
      <c r="F71" s="35">
        <v>43496</v>
      </c>
      <c r="G71" s="33" t="s">
        <v>3617</v>
      </c>
      <c r="H71" s="33" t="s">
        <v>17</v>
      </c>
      <c r="I71" s="36">
        <v>9789570852301</v>
      </c>
      <c r="J71" s="33">
        <v>28</v>
      </c>
      <c r="K71" s="33">
        <v>336</v>
      </c>
      <c r="L71" s="33" t="s">
        <v>3618</v>
      </c>
    </row>
    <row r="72" spans="1:12" x14ac:dyDescent="0.4">
      <c r="A72" s="32">
        <v>71</v>
      </c>
      <c r="B72" s="33" t="s">
        <v>81</v>
      </c>
      <c r="C72" s="33" t="s">
        <v>82</v>
      </c>
      <c r="D72" s="34" t="s">
        <v>80</v>
      </c>
      <c r="E72" s="35">
        <v>42914</v>
      </c>
      <c r="F72" s="35">
        <v>43528</v>
      </c>
      <c r="G72" s="33" t="s">
        <v>83</v>
      </c>
      <c r="H72" s="33" t="s">
        <v>84</v>
      </c>
      <c r="I72" s="36">
        <v>9789863842088</v>
      </c>
      <c r="J72" s="33">
        <v>28</v>
      </c>
      <c r="K72" s="33">
        <v>336</v>
      </c>
      <c r="L72" s="33" t="s">
        <v>1474</v>
      </c>
    </row>
    <row r="73" spans="1:12" x14ac:dyDescent="0.4">
      <c r="A73" s="32">
        <v>72</v>
      </c>
      <c r="B73" s="33" t="s">
        <v>81</v>
      </c>
      <c r="C73" s="33" t="s">
        <v>261</v>
      </c>
      <c r="D73" s="34" t="s">
        <v>865</v>
      </c>
      <c r="E73" s="35">
        <v>43474</v>
      </c>
      <c r="F73" s="35">
        <v>43532</v>
      </c>
      <c r="G73" s="33" t="s">
        <v>866</v>
      </c>
      <c r="H73" s="33" t="s">
        <v>17</v>
      </c>
      <c r="I73" s="36">
        <v>9789570852448</v>
      </c>
      <c r="J73" s="33">
        <v>28</v>
      </c>
      <c r="K73" s="33">
        <v>336</v>
      </c>
      <c r="L73" s="33" t="s">
        <v>1534</v>
      </c>
    </row>
    <row r="74" spans="1:12" x14ac:dyDescent="0.4">
      <c r="A74" s="32">
        <v>73</v>
      </c>
      <c r="B74" s="33" t="s">
        <v>81</v>
      </c>
      <c r="C74" s="33" t="s">
        <v>261</v>
      </c>
      <c r="D74" s="34" t="s">
        <v>867</v>
      </c>
      <c r="E74" s="35">
        <v>43482</v>
      </c>
      <c r="F74" s="35">
        <v>43532</v>
      </c>
      <c r="G74" s="33" t="s">
        <v>868</v>
      </c>
      <c r="H74" s="33" t="s">
        <v>17</v>
      </c>
      <c r="I74" s="36">
        <v>9789570852356</v>
      </c>
      <c r="J74" s="33">
        <v>28</v>
      </c>
      <c r="K74" s="33">
        <v>336</v>
      </c>
      <c r="L74" s="33" t="s">
        <v>1671</v>
      </c>
    </row>
    <row r="75" spans="1:12" x14ac:dyDescent="0.4">
      <c r="A75" s="32">
        <v>74</v>
      </c>
      <c r="B75" s="33" t="s">
        <v>14</v>
      </c>
      <c r="C75" s="33" t="s">
        <v>119</v>
      </c>
      <c r="D75" s="34" t="s">
        <v>985</v>
      </c>
      <c r="E75" s="35">
        <v>42736</v>
      </c>
      <c r="F75" s="35">
        <v>43536</v>
      </c>
      <c r="G75" s="33" t="s">
        <v>986</v>
      </c>
      <c r="H75" s="33" t="s">
        <v>987</v>
      </c>
      <c r="I75" s="36">
        <v>9789863502111</v>
      </c>
      <c r="J75" s="33">
        <v>28</v>
      </c>
      <c r="K75" s="33">
        <v>336</v>
      </c>
      <c r="L75" s="33" t="s">
        <v>1382</v>
      </c>
    </row>
    <row r="76" spans="1:12" x14ac:dyDescent="0.4">
      <c r="A76" s="32">
        <v>75</v>
      </c>
      <c r="B76" s="33" t="s">
        <v>14</v>
      </c>
      <c r="C76" s="33" t="s">
        <v>400</v>
      </c>
      <c r="D76" s="33" t="s">
        <v>3619</v>
      </c>
      <c r="E76" s="35">
        <v>43282</v>
      </c>
      <c r="F76" s="35">
        <v>43537</v>
      </c>
      <c r="G76" s="33" t="s">
        <v>3620</v>
      </c>
      <c r="H76" s="33" t="s">
        <v>2971</v>
      </c>
      <c r="I76" s="36">
        <v>9789578924215</v>
      </c>
      <c r="J76" s="33">
        <v>28</v>
      </c>
      <c r="K76" s="33">
        <v>336</v>
      </c>
      <c r="L76" s="33" t="s">
        <v>3621</v>
      </c>
    </row>
    <row r="77" spans="1:12" x14ac:dyDescent="0.4">
      <c r="A77" s="32">
        <v>76</v>
      </c>
      <c r="B77" s="33" t="s">
        <v>14</v>
      </c>
      <c r="C77" s="33" t="s">
        <v>119</v>
      </c>
      <c r="D77" s="33" t="s">
        <v>3622</v>
      </c>
      <c r="E77" s="35">
        <v>42856</v>
      </c>
      <c r="F77" s="35">
        <v>43537</v>
      </c>
      <c r="G77" s="33" t="s">
        <v>3623</v>
      </c>
      <c r="H77" s="33" t="s">
        <v>987</v>
      </c>
      <c r="I77" s="36">
        <v>9789863502272</v>
      </c>
      <c r="J77" s="33">
        <v>28</v>
      </c>
      <c r="K77" s="33">
        <v>336</v>
      </c>
      <c r="L77" s="33" t="s">
        <v>3624</v>
      </c>
    </row>
    <row r="78" spans="1:12" x14ac:dyDescent="0.4">
      <c r="A78" s="32">
        <v>77</v>
      </c>
      <c r="B78" s="33" t="s">
        <v>14</v>
      </c>
      <c r="C78" s="33" t="s">
        <v>119</v>
      </c>
      <c r="D78" s="33" t="s">
        <v>3625</v>
      </c>
      <c r="E78" s="35">
        <v>42948</v>
      </c>
      <c r="F78" s="35">
        <v>43537</v>
      </c>
      <c r="G78" s="33" t="s">
        <v>3626</v>
      </c>
      <c r="H78" s="33" t="s">
        <v>987</v>
      </c>
      <c r="I78" s="36">
        <v>9789863502456</v>
      </c>
      <c r="J78" s="33">
        <v>28</v>
      </c>
      <c r="K78" s="33">
        <v>336</v>
      </c>
      <c r="L78" s="33" t="s">
        <v>3627</v>
      </c>
    </row>
    <row r="79" spans="1:12" x14ac:dyDescent="0.4">
      <c r="A79" s="32">
        <v>78</v>
      </c>
      <c r="B79" s="33" t="s">
        <v>14</v>
      </c>
      <c r="C79" s="33" t="s">
        <v>119</v>
      </c>
      <c r="D79" s="33" t="s">
        <v>3628</v>
      </c>
      <c r="E79" s="35">
        <v>42979</v>
      </c>
      <c r="F79" s="35">
        <v>43537</v>
      </c>
      <c r="G79" s="33" t="s">
        <v>3629</v>
      </c>
      <c r="H79" s="33" t="s">
        <v>987</v>
      </c>
      <c r="I79" s="36">
        <v>9789863502470</v>
      </c>
      <c r="J79" s="33">
        <v>28</v>
      </c>
      <c r="K79" s="33">
        <v>336</v>
      </c>
      <c r="L79" s="33" t="s">
        <v>3630</v>
      </c>
    </row>
    <row r="80" spans="1:12" x14ac:dyDescent="0.4">
      <c r="A80" s="32">
        <v>79</v>
      </c>
      <c r="B80" s="33" t="s">
        <v>14</v>
      </c>
      <c r="C80" s="33" t="s">
        <v>119</v>
      </c>
      <c r="D80" s="33" t="s">
        <v>3631</v>
      </c>
      <c r="E80" s="35">
        <v>42856</v>
      </c>
      <c r="F80" s="35">
        <v>43538</v>
      </c>
      <c r="G80" s="33" t="s">
        <v>3632</v>
      </c>
      <c r="H80" s="33" t="s">
        <v>987</v>
      </c>
      <c r="I80" s="36">
        <v>9789863502340</v>
      </c>
      <c r="J80" s="33">
        <v>28</v>
      </c>
      <c r="K80" s="33">
        <v>336</v>
      </c>
      <c r="L80" s="33" t="s">
        <v>3633</v>
      </c>
    </row>
    <row r="81" spans="1:12" x14ac:dyDescent="0.4">
      <c r="A81" s="32">
        <v>80</v>
      </c>
      <c r="B81" s="33" t="s">
        <v>36</v>
      </c>
      <c r="C81" s="33" t="s">
        <v>37</v>
      </c>
      <c r="D81" s="34" t="s">
        <v>85</v>
      </c>
      <c r="E81" s="35">
        <v>43007</v>
      </c>
      <c r="F81" s="35">
        <v>43545</v>
      </c>
      <c r="G81" s="33" t="s">
        <v>86</v>
      </c>
      <c r="H81" s="33" t="s">
        <v>53</v>
      </c>
      <c r="I81" s="36">
        <v>9789863428923</v>
      </c>
      <c r="J81" s="33">
        <v>28</v>
      </c>
      <c r="K81" s="33">
        <v>336</v>
      </c>
      <c r="L81" s="33" t="s">
        <v>1657</v>
      </c>
    </row>
    <row r="82" spans="1:12" x14ac:dyDescent="0.4">
      <c r="A82" s="32">
        <v>81</v>
      </c>
      <c r="B82" s="33" t="s">
        <v>14</v>
      </c>
      <c r="C82" s="33" t="s">
        <v>207</v>
      </c>
      <c r="D82" s="33" t="s">
        <v>3634</v>
      </c>
      <c r="E82" s="35">
        <v>43075</v>
      </c>
      <c r="F82" s="35">
        <v>43551</v>
      </c>
      <c r="G82" s="33" t="s">
        <v>3635</v>
      </c>
      <c r="H82" s="33" t="s">
        <v>3636</v>
      </c>
      <c r="I82" s="36">
        <v>9789869534253</v>
      </c>
      <c r="J82" s="33">
        <v>28</v>
      </c>
      <c r="K82" s="33">
        <v>336</v>
      </c>
      <c r="L82" s="33" t="s">
        <v>3637</v>
      </c>
    </row>
    <row r="83" spans="1:12" x14ac:dyDescent="0.4">
      <c r="A83" s="32">
        <v>82</v>
      </c>
      <c r="B83" s="33" t="s">
        <v>14</v>
      </c>
      <c r="C83" s="33" t="s">
        <v>207</v>
      </c>
      <c r="D83" s="33" t="s">
        <v>3638</v>
      </c>
      <c r="E83" s="35">
        <v>43075</v>
      </c>
      <c r="F83" s="35">
        <v>43551</v>
      </c>
      <c r="G83" s="33" t="s">
        <v>3639</v>
      </c>
      <c r="H83" s="33" t="s">
        <v>3636</v>
      </c>
      <c r="I83" s="36">
        <v>9789869534260</v>
      </c>
      <c r="J83" s="33">
        <v>28</v>
      </c>
      <c r="K83" s="33">
        <v>336</v>
      </c>
      <c r="L83" s="33" t="s">
        <v>3640</v>
      </c>
    </row>
    <row r="84" spans="1:12" x14ac:dyDescent="0.4">
      <c r="A84" s="32">
        <v>83</v>
      </c>
      <c r="B84" s="33" t="s">
        <v>14</v>
      </c>
      <c r="C84" s="33" t="s">
        <v>207</v>
      </c>
      <c r="D84" s="33" t="s">
        <v>3641</v>
      </c>
      <c r="E84" s="35">
        <v>43076</v>
      </c>
      <c r="F84" s="35">
        <v>43551</v>
      </c>
      <c r="G84" s="33" t="s">
        <v>3639</v>
      </c>
      <c r="H84" s="33" t="s">
        <v>3636</v>
      </c>
      <c r="I84" s="36">
        <v>9789869534277</v>
      </c>
      <c r="J84" s="33">
        <v>28</v>
      </c>
      <c r="K84" s="33">
        <v>336</v>
      </c>
      <c r="L84" s="33" t="s">
        <v>3642</v>
      </c>
    </row>
    <row r="85" spans="1:12" x14ac:dyDescent="0.4">
      <c r="A85" s="32">
        <v>84</v>
      </c>
      <c r="B85" s="33" t="s">
        <v>112</v>
      </c>
      <c r="C85" s="33" t="s">
        <v>237</v>
      </c>
      <c r="D85" s="33" t="s">
        <v>3643</v>
      </c>
      <c r="E85" s="35">
        <v>43558</v>
      </c>
      <c r="F85" s="35">
        <v>43558</v>
      </c>
      <c r="G85" s="33" t="s">
        <v>3644</v>
      </c>
      <c r="H85" s="33" t="s">
        <v>640</v>
      </c>
      <c r="I85" s="36">
        <v>9789862488010</v>
      </c>
      <c r="J85" s="33">
        <v>28</v>
      </c>
      <c r="K85" s="33">
        <v>336</v>
      </c>
      <c r="L85" s="33" t="s">
        <v>3645</v>
      </c>
    </row>
    <row r="86" spans="1:12" x14ac:dyDescent="0.4">
      <c r="A86" s="32">
        <v>85</v>
      </c>
      <c r="B86" s="33" t="s">
        <v>81</v>
      </c>
      <c r="C86" s="33" t="s">
        <v>82</v>
      </c>
      <c r="D86" s="34" t="s">
        <v>87</v>
      </c>
      <c r="E86" s="35">
        <v>43285</v>
      </c>
      <c r="F86" s="35">
        <v>43570</v>
      </c>
      <c r="G86" s="33" t="s">
        <v>88</v>
      </c>
      <c r="H86" s="33" t="s">
        <v>89</v>
      </c>
      <c r="I86" s="36">
        <v>9789869644754</v>
      </c>
      <c r="J86" s="33">
        <v>28</v>
      </c>
      <c r="K86" s="33">
        <v>336</v>
      </c>
      <c r="L86" s="33" t="s">
        <v>1678</v>
      </c>
    </row>
    <row r="87" spans="1:12" x14ac:dyDescent="0.4">
      <c r="A87" s="32">
        <v>86</v>
      </c>
      <c r="B87" s="33" t="s">
        <v>14</v>
      </c>
      <c r="C87" s="33" t="s">
        <v>207</v>
      </c>
      <c r="D87" s="33" t="s">
        <v>3646</v>
      </c>
      <c r="E87" s="35">
        <v>43425</v>
      </c>
      <c r="F87" s="35">
        <v>43571</v>
      </c>
      <c r="G87" s="33" t="s">
        <v>3647</v>
      </c>
      <c r="H87" s="33" t="s">
        <v>84</v>
      </c>
      <c r="I87" s="36">
        <v>9789863842989</v>
      </c>
      <c r="J87" s="33">
        <v>28</v>
      </c>
      <c r="K87" s="33">
        <v>336</v>
      </c>
      <c r="L87" s="33" t="s">
        <v>3648</v>
      </c>
    </row>
    <row r="88" spans="1:12" x14ac:dyDescent="0.4">
      <c r="A88" s="32">
        <v>87</v>
      </c>
      <c r="B88" s="33" t="s">
        <v>24</v>
      </c>
      <c r="C88" s="33" t="s">
        <v>410</v>
      </c>
      <c r="D88" s="34" t="s">
        <v>869</v>
      </c>
      <c r="E88" s="35">
        <v>43564</v>
      </c>
      <c r="F88" s="35">
        <v>43573</v>
      </c>
      <c r="G88" s="33" t="s">
        <v>870</v>
      </c>
      <c r="H88" s="33" t="s">
        <v>22</v>
      </c>
      <c r="I88" s="36">
        <v>9789864061525</v>
      </c>
      <c r="J88" s="33">
        <v>28</v>
      </c>
      <c r="K88" s="33">
        <v>336</v>
      </c>
      <c r="L88" s="33" t="s">
        <v>1812</v>
      </c>
    </row>
    <row r="89" spans="1:12" x14ac:dyDescent="0.4">
      <c r="A89" s="32">
        <v>88</v>
      </c>
      <c r="B89" s="33" t="s">
        <v>14</v>
      </c>
      <c r="C89" s="33" t="s">
        <v>15</v>
      </c>
      <c r="D89" s="34" t="s">
        <v>1209</v>
      </c>
      <c r="E89" s="35">
        <v>43585</v>
      </c>
      <c r="F89" s="35">
        <v>43585</v>
      </c>
      <c r="G89" s="33" t="s">
        <v>1210</v>
      </c>
      <c r="H89" s="33" t="s">
        <v>1211</v>
      </c>
      <c r="I89" s="36">
        <v>9789864796779</v>
      </c>
      <c r="J89" s="33">
        <v>28</v>
      </c>
      <c r="K89" s="33">
        <v>336</v>
      </c>
      <c r="L89" s="33" t="s">
        <v>1703</v>
      </c>
    </row>
    <row r="90" spans="1:12" x14ac:dyDescent="0.4">
      <c r="A90" s="32">
        <v>89</v>
      </c>
      <c r="B90" s="33" t="s">
        <v>24</v>
      </c>
      <c r="C90" s="33" t="s">
        <v>272</v>
      </c>
      <c r="D90" s="34" t="s">
        <v>597</v>
      </c>
      <c r="E90" s="35">
        <v>43550</v>
      </c>
      <c r="F90" s="35">
        <v>43591</v>
      </c>
      <c r="G90" s="33" t="s">
        <v>598</v>
      </c>
      <c r="H90" s="33" t="s">
        <v>178</v>
      </c>
      <c r="I90" s="36">
        <v>9789571377353</v>
      </c>
      <c r="J90" s="33">
        <v>28</v>
      </c>
      <c r="K90" s="33">
        <v>336</v>
      </c>
      <c r="L90" s="33" t="s">
        <v>1445</v>
      </c>
    </row>
    <row r="91" spans="1:12" x14ac:dyDescent="0.4">
      <c r="A91" s="32">
        <v>90</v>
      </c>
      <c r="B91" s="33" t="s">
        <v>24</v>
      </c>
      <c r="C91" s="33" t="s">
        <v>492</v>
      </c>
      <c r="D91" s="34" t="s">
        <v>599</v>
      </c>
      <c r="E91" s="35">
        <v>43574</v>
      </c>
      <c r="F91" s="35">
        <v>43593</v>
      </c>
      <c r="G91" s="33" t="s">
        <v>600</v>
      </c>
      <c r="H91" s="33" t="s">
        <v>178</v>
      </c>
      <c r="I91" s="36">
        <v>9789571377667</v>
      </c>
      <c r="J91" s="33">
        <v>28</v>
      </c>
      <c r="K91" s="33">
        <v>336</v>
      </c>
      <c r="L91" s="33" t="s">
        <v>1920</v>
      </c>
    </row>
    <row r="92" spans="1:12" x14ac:dyDescent="0.4">
      <c r="A92" s="32">
        <v>91</v>
      </c>
      <c r="B92" s="33" t="s">
        <v>24</v>
      </c>
      <c r="C92" s="33" t="s">
        <v>272</v>
      </c>
      <c r="D92" s="34" t="s">
        <v>601</v>
      </c>
      <c r="E92" s="35">
        <v>43574</v>
      </c>
      <c r="F92" s="35">
        <v>43593</v>
      </c>
      <c r="G92" s="33" t="s">
        <v>602</v>
      </c>
      <c r="H92" s="33" t="s">
        <v>178</v>
      </c>
      <c r="I92" s="36">
        <v>9789571377117</v>
      </c>
      <c r="J92" s="33">
        <v>28</v>
      </c>
      <c r="K92" s="33">
        <v>336</v>
      </c>
      <c r="L92" s="33" t="s">
        <v>1408</v>
      </c>
    </row>
    <row r="93" spans="1:12" x14ac:dyDescent="0.4">
      <c r="A93" s="32">
        <v>92</v>
      </c>
      <c r="B93" s="33" t="s">
        <v>40</v>
      </c>
      <c r="C93" s="33" t="s">
        <v>41</v>
      </c>
      <c r="D93" s="33" t="s">
        <v>3649</v>
      </c>
      <c r="E93" s="35">
        <v>43432</v>
      </c>
      <c r="F93" s="35">
        <v>43599</v>
      </c>
      <c r="G93" s="33" t="s">
        <v>3650</v>
      </c>
      <c r="H93" s="33" t="s">
        <v>1012</v>
      </c>
      <c r="I93" s="36">
        <v>9789869629294</v>
      </c>
      <c r="J93" s="33">
        <v>28</v>
      </c>
      <c r="K93" s="33">
        <v>336</v>
      </c>
      <c r="L93" s="33" t="s">
        <v>3651</v>
      </c>
    </row>
    <row r="94" spans="1:12" x14ac:dyDescent="0.4">
      <c r="A94" s="32">
        <v>93</v>
      </c>
      <c r="B94" s="33" t="s">
        <v>81</v>
      </c>
      <c r="C94" s="33" t="s">
        <v>428</v>
      </c>
      <c r="D94" s="34" t="s">
        <v>871</v>
      </c>
      <c r="E94" s="35">
        <v>43606</v>
      </c>
      <c r="F94" s="35">
        <v>43606</v>
      </c>
      <c r="G94" s="33" t="s">
        <v>778</v>
      </c>
      <c r="H94" s="33" t="s">
        <v>457</v>
      </c>
      <c r="I94" s="36">
        <v>9789863233053</v>
      </c>
      <c r="J94" s="33">
        <v>28</v>
      </c>
      <c r="K94" s="33">
        <v>336</v>
      </c>
      <c r="L94" s="33" t="s">
        <v>1723</v>
      </c>
    </row>
    <row r="95" spans="1:12" x14ac:dyDescent="0.4">
      <c r="A95" s="32">
        <v>94</v>
      </c>
      <c r="B95" s="33" t="s">
        <v>81</v>
      </c>
      <c r="C95" s="33" t="s">
        <v>835</v>
      </c>
      <c r="D95" s="33" t="s">
        <v>3652</v>
      </c>
      <c r="E95" s="35">
        <v>43599</v>
      </c>
      <c r="F95" s="35">
        <v>43606</v>
      </c>
      <c r="G95" s="33" t="s">
        <v>3653</v>
      </c>
      <c r="H95" s="33" t="s">
        <v>17</v>
      </c>
      <c r="I95" s="36">
        <v>9789570853063</v>
      </c>
      <c r="J95" s="33">
        <v>28</v>
      </c>
      <c r="K95" s="33">
        <v>336</v>
      </c>
      <c r="L95" s="33" t="s">
        <v>3654</v>
      </c>
    </row>
    <row r="96" spans="1:12" x14ac:dyDescent="0.4">
      <c r="A96" s="32">
        <v>95</v>
      </c>
      <c r="B96" s="33" t="s">
        <v>81</v>
      </c>
      <c r="C96" s="33" t="s">
        <v>82</v>
      </c>
      <c r="D96" s="34" t="s">
        <v>872</v>
      </c>
      <c r="E96" s="35">
        <v>43535</v>
      </c>
      <c r="F96" s="35">
        <v>43606</v>
      </c>
      <c r="G96" s="33" t="s">
        <v>873</v>
      </c>
      <c r="H96" s="33" t="s">
        <v>17</v>
      </c>
      <c r="I96" s="36">
        <v>9789570852783</v>
      </c>
      <c r="J96" s="33">
        <v>28</v>
      </c>
      <c r="K96" s="33">
        <v>336</v>
      </c>
      <c r="L96" s="33" t="s">
        <v>1974</v>
      </c>
    </row>
    <row r="97" spans="1:12" x14ac:dyDescent="0.4">
      <c r="A97" s="32">
        <v>96</v>
      </c>
      <c r="B97" s="33" t="s">
        <v>14</v>
      </c>
      <c r="C97" s="33" t="s">
        <v>15</v>
      </c>
      <c r="D97" s="34" t="s">
        <v>1212</v>
      </c>
      <c r="E97" s="35">
        <v>43617</v>
      </c>
      <c r="F97" s="35">
        <v>43617</v>
      </c>
      <c r="G97" s="33" t="s">
        <v>1213</v>
      </c>
      <c r="H97" s="33" t="s">
        <v>1214</v>
      </c>
      <c r="I97" s="36">
        <v>9789864491582</v>
      </c>
      <c r="J97" s="33">
        <v>28</v>
      </c>
      <c r="K97" s="33">
        <v>336</v>
      </c>
      <c r="L97" s="33" t="s">
        <v>1680</v>
      </c>
    </row>
    <row r="98" spans="1:12" x14ac:dyDescent="0.4">
      <c r="A98" s="32">
        <v>97</v>
      </c>
      <c r="B98" s="33" t="s">
        <v>81</v>
      </c>
      <c r="C98" s="33" t="s">
        <v>82</v>
      </c>
      <c r="D98" s="34" t="s">
        <v>874</v>
      </c>
      <c r="E98" s="35">
        <v>43568</v>
      </c>
      <c r="F98" s="35">
        <v>43621</v>
      </c>
      <c r="G98" s="33" t="s">
        <v>875</v>
      </c>
      <c r="H98" s="33" t="s">
        <v>17</v>
      </c>
      <c r="I98" s="36">
        <v>9789570852936</v>
      </c>
      <c r="J98" s="33">
        <v>28</v>
      </c>
      <c r="K98" s="33">
        <v>336</v>
      </c>
      <c r="L98" s="33" t="s">
        <v>1750</v>
      </c>
    </row>
    <row r="99" spans="1:12" x14ac:dyDescent="0.4">
      <c r="A99" s="32">
        <v>98</v>
      </c>
      <c r="B99" s="33" t="s">
        <v>81</v>
      </c>
      <c r="C99" s="33" t="s">
        <v>261</v>
      </c>
      <c r="D99" s="34" t="s">
        <v>876</v>
      </c>
      <c r="E99" s="35">
        <v>43628</v>
      </c>
      <c r="F99" s="35">
        <v>43628</v>
      </c>
      <c r="G99" s="33" t="s">
        <v>877</v>
      </c>
      <c r="H99" s="33" t="s">
        <v>878</v>
      </c>
      <c r="I99" s="36">
        <v>9789570853209</v>
      </c>
      <c r="J99" s="33">
        <v>28</v>
      </c>
      <c r="K99" s="33">
        <v>336</v>
      </c>
      <c r="L99" s="33" t="s">
        <v>1835</v>
      </c>
    </row>
    <row r="100" spans="1:12" x14ac:dyDescent="0.4">
      <c r="A100" s="32">
        <v>99</v>
      </c>
      <c r="B100" s="33" t="s">
        <v>24</v>
      </c>
      <c r="C100" s="33" t="s">
        <v>272</v>
      </c>
      <c r="D100" s="34" t="s">
        <v>603</v>
      </c>
      <c r="E100" s="35">
        <v>43483</v>
      </c>
      <c r="F100" s="35">
        <v>43630</v>
      </c>
      <c r="G100" s="33" t="s">
        <v>604</v>
      </c>
      <c r="H100" s="33" t="s">
        <v>605</v>
      </c>
      <c r="I100" s="36">
        <v>9789863571407</v>
      </c>
      <c r="J100" s="33">
        <v>28</v>
      </c>
      <c r="K100" s="33">
        <v>336</v>
      </c>
      <c r="L100" s="33" t="s">
        <v>1905</v>
      </c>
    </row>
    <row r="101" spans="1:12" x14ac:dyDescent="0.4">
      <c r="A101" s="32">
        <v>100</v>
      </c>
      <c r="B101" s="33" t="s">
        <v>66</v>
      </c>
      <c r="C101" s="33" t="s">
        <v>94</v>
      </c>
      <c r="D101" s="34" t="s">
        <v>1358</v>
      </c>
      <c r="E101" s="35">
        <v>43039</v>
      </c>
      <c r="F101" s="35">
        <v>43649</v>
      </c>
      <c r="G101" s="33" t="s">
        <v>1359</v>
      </c>
      <c r="H101" s="33" t="s">
        <v>680</v>
      </c>
      <c r="I101" s="36">
        <v>9789864763122</v>
      </c>
      <c r="J101" s="33">
        <v>28</v>
      </c>
      <c r="K101" s="33">
        <v>336</v>
      </c>
      <c r="L101" s="33" t="s">
        <v>1691</v>
      </c>
    </row>
    <row r="102" spans="1:12" x14ac:dyDescent="0.4">
      <c r="A102" s="32">
        <v>101</v>
      </c>
      <c r="B102" s="33" t="s">
        <v>66</v>
      </c>
      <c r="C102" s="33" t="s">
        <v>678</v>
      </c>
      <c r="D102" s="34" t="s">
        <v>988</v>
      </c>
      <c r="E102" s="35">
        <v>43465</v>
      </c>
      <c r="F102" s="35">
        <v>43649</v>
      </c>
      <c r="G102" s="33" t="s">
        <v>989</v>
      </c>
      <c r="H102" s="33" t="s">
        <v>680</v>
      </c>
      <c r="I102" s="36">
        <v>9789864769506</v>
      </c>
      <c r="J102" s="33">
        <v>28</v>
      </c>
      <c r="K102" s="33">
        <v>336</v>
      </c>
      <c r="L102" s="33" t="s">
        <v>1863</v>
      </c>
    </row>
    <row r="103" spans="1:12" x14ac:dyDescent="0.4">
      <c r="A103" s="32">
        <v>102</v>
      </c>
      <c r="B103" s="33" t="s">
        <v>40</v>
      </c>
      <c r="C103" s="33" t="s">
        <v>325</v>
      </c>
      <c r="D103" s="34" t="s">
        <v>1215</v>
      </c>
      <c r="E103" s="35">
        <v>43439</v>
      </c>
      <c r="F103" s="35">
        <v>43650</v>
      </c>
      <c r="G103" s="33" t="s">
        <v>1216</v>
      </c>
      <c r="H103" s="33" t="s">
        <v>98</v>
      </c>
      <c r="I103" s="36">
        <v>9789869686976</v>
      </c>
      <c r="J103" s="33">
        <v>28</v>
      </c>
      <c r="K103" s="33">
        <v>336</v>
      </c>
      <c r="L103" s="33" t="s">
        <v>1840</v>
      </c>
    </row>
    <row r="104" spans="1:12" x14ac:dyDescent="0.4">
      <c r="A104" s="32">
        <v>103</v>
      </c>
      <c r="B104" s="33" t="s">
        <v>81</v>
      </c>
      <c r="C104" s="33" t="s">
        <v>82</v>
      </c>
      <c r="D104" s="33" t="s">
        <v>3655</v>
      </c>
      <c r="E104" s="35">
        <v>43446</v>
      </c>
      <c r="F104" s="35">
        <v>43651</v>
      </c>
      <c r="G104" s="33" t="s">
        <v>3656</v>
      </c>
      <c r="H104" s="33" t="s">
        <v>192</v>
      </c>
      <c r="I104" s="36">
        <v>9789863596127</v>
      </c>
      <c r="J104" s="33">
        <v>28</v>
      </c>
      <c r="K104" s="33">
        <v>336</v>
      </c>
      <c r="L104" s="33" t="s">
        <v>3657</v>
      </c>
    </row>
    <row r="105" spans="1:12" x14ac:dyDescent="0.4">
      <c r="A105" s="32">
        <v>104</v>
      </c>
      <c r="B105" s="33" t="s">
        <v>66</v>
      </c>
      <c r="C105" s="33" t="s">
        <v>904</v>
      </c>
      <c r="D105" s="34" t="s">
        <v>990</v>
      </c>
      <c r="E105" s="35">
        <v>42927</v>
      </c>
      <c r="F105" s="35">
        <v>43655</v>
      </c>
      <c r="G105" s="33" t="s">
        <v>991</v>
      </c>
      <c r="H105" s="33" t="s">
        <v>680</v>
      </c>
      <c r="I105" s="36">
        <v>9789864764440</v>
      </c>
      <c r="J105" s="33">
        <v>28</v>
      </c>
      <c r="K105" s="33">
        <v>336</v>
      </c>
      <c r="L105" s="33" t="s">
        <v>1890</v>
      </c>
    </row>
    <row r="106" spans="1:12" x14ac:dyDescent="0.4">
      <c r="A106" s="32">
        <v>105</v>
      </c>
      <c r="B106" s="33" t="s">
        <v>19</v>
      </c>
      <c r="C106" s="33" t="s">
        <v>91</v>
      </c>
      <c r="D106" s="34" t="s">
        <v>90</v>
      </c>
      <c r="E106" s="35">
        <v>43644</v>
      </c>
      <c r="F106" s="35">
        <v>43658</v>
      </c>
      <c r="G106" s="33" t="s">
        <v>92</v>
      </c>
      <c r="H106" s="33" t="s">
        <v>17</v>
      </c>
      <c r="I106" s="36">
        <v>9789570853247</v>
      </c>
      <c r="J106" s="33">
        <v>28</v>
      </c>
      <c r="K106" s="33">
        <v>336</v>
      </c>
      <c r="L106" s="33" t="s">
        <v>1597</v>
      </c>
    </row>
    <row r="107" spans="1:12" x14ac:dyDescent="0.4">
      <c r="A107" s="32">
        <v>106</v>
      </c>
      <c r="B107" s="33" t="s">
        <v>19</v>
      </c>
      <c r="C107" s="33" t="s">
        <v>91</v>
      </c>
      <c r="D107" s="34" t="s">
        <v>3658</v>
      </c>
      <c r="E107" s="35">
        <v>43638</v>
      </c>
      <c r="F107" s="35">
        <v>43658</v>
      </c>
      <c r="G107" s="33" t="s">
        <v>93</v>
      </c>
      <c r="H107" s="33" t="s">
        <v>17</v>
      </c>
      <c r="I107" s="36">
        <v>9789570853254</v>
      </c>
      <c r="J107" s="33">
        <v>28</v>
      </c>
      <c r="K107" s="33">
        <v>336</v>
      </c>
      <c r="L107" s="33" t="s">
        <v>1659</v>
      </c>
    </row>
    <row r="108" spans="1:12" x14ac:dyDescent="0.4">
      <c r="A108" s="32">
        <v>107</v>
      </c>
      <c r="B108" s="33" t="s">
        <v>66</v>
      </c>
      <c r="C108" s="33" t="s">
        <v>993</v>
      </c>
      <c r="D108" s="34" t="s">
        <v>992</v>
      </c>
      <c r="E108" s="35">
        <v>42918</v>
      </c>
      <c r="F108" s="35">
        <v>43662</v>
      </c>
      <c r="G108" s="33" t="s">
        <v>994</v>
      </c>
      <c r="H108" s="33" t="s">
        <v>69</v>
      </c>
      <c r="I108" s="36">
        <v>9789864342266</v>
      </c>
      <c r="J108" s="33">
        <v>28</v>
      </c>
      <c r="K108" s="33">
        <v>336</v>
      </c>
      <c r="L108" s="33" t="s">
        <v>1391</v>
      </c>
    </row>
    <row r="109" spans="1:12" x14ac:dyDescent="0.4">
      <c r="A109" s="32">
        <v>108</v>
      </c>
      <c r="B109" s="33" t="s">
        <v>66</v>
      </c>
      <c r="C109" s="33" t="s">
        <v>678</v>
      </c>
      <c r="D109" s="33" t="s">
        <v>3659</v>
      </c>
      <c r="E109" s="35">
        <v>42976</v>
      </c>
      <c r="F109" s="35">
        <v>43662</v>
      </c>
      <c r="G109" s="33" t="s">
        <v>2581</v>
      </c>
      <c r="H109" s="33" t="s">
        <v>69</v>
      </c>
      <c r="I109" s="36">
        <v>9789864342396</v>
      </c>
      <c r="J109" s="33">
        <v>28</v>
      </c>
      <c r="K109" s="33">
        <v>336</v>
      </c>
      <c r="L109" s="33" t="s">
        <v>3660</v>
      </c>
    </row>
    <row r="110" spans="1:12" x14ac:dyDescent="0.4">
      <c r="A110" s="32">
        <v>109</v>
      </c>
      <c r="B110" s="33" t="s">
        <v>66</v>
      </c>
      <c r="C110" s="33" t="s">
        <v>94</v>
      </c>
      <c r="D110" s="34" t="s">
        <v>3661</v>
      </c>
      <c r="E110" s="35">
        <v>43293</v>
      </c>
      <c r="F110" s="35">
        <v>43662</v>
      </c>
      <c r="G110" s="33" t="s">
        <v>95</v>
      </c>
      <c r="H110" s="33" t="s">
        <v>69</v>
      </c>
      <c r="I110" s="36">
        <v>9789864343126</v>
      </c>
      <c r="J110" s="33">
        <v>28</v>
      </c>
      <c r="K110" s="33">
        <v>336</v>
      </c>
      <c r="L110" s="33" t="s">
        <v>1396</v>
      </c>
    </row>
    <row r="111" spans="1:12" x14ac:dyDescent="0.4">
      <c r="A111" s="32">
        <v>110</v>
      </c>
      <c r="B111" s="33" t="s">
        <v>66</v>
      </c>
      <c r="C111" s="33" t="s">
        <v>678</v>
      </c>
      <c r="D111" s="34" t="s">
        <v>995</v>
      </c>
      <c r="E111" s="35">
        <v>43189</v>
      </c>
      <c r="F111" s="35">
        <v>43662</v>
      </c>
      <c r="G111" s="33" t="s">
        <v>996</v>
      </c>
      <c r="H111" s="33" t="s">
        <v>69</v>
      </c>
      <c r="I111" s="36">
        <v>9789864342877</v>
      </c>
      <c r="J111" s="33">
        <v>28</v>
      </c>
      <c r="K111" s="33">
        <v>336</v>
      </c>
      <c r="L111" s="33" t="s">
        <v>1406</v>
      </c>
    </row>
    <row r="112" spans="1:12" x14ac:dyDescent="0.4">
      <c r="A112" s="32">
        <v>111</v>
      </c>
      <c r="B112" s="33" t="s">
        <v>66</v>
      </c>
      <c r="C112" s="33" t="s">
        <v>678</v>
      </c>
      <c r="D112" s="33" t="s">
        <v>3662</v>
      </c>
      <c r="E112" s="35">
        <v>43348</v>
      </c>
      <c r="F112" s="35">
        <v>43662</v>
      </c>
      <c r="G112" s="33" t="s">
        <v>3663</v>
      </c>
      <c r="H112" s="33" t="s">
        <v>69</v>
      </c>
      <c r="I112" s="36">
        <v>9789864343249</v>
      </c>
      <c r="J112" s="33">
        <v>28</v>
      </c>
      <c r="K112" s="33">
        <v>336</v>
      </c>
      <c r="L112" s="33" t="s">
        <v>3664</v>
      </c>
    </row>
    <row r="113" spans="1:12" x14ac:dyDescent="0.4">
      <c r="A113" s="32">
        <v>112</v>
      </c>
      <c r="B113" s="33" t="s">
        <v>66</v>
      </c>
      <c r="C113" s="33" t="s">
        <v>67</v>
      </c>
      <c r="D113" s="33" t="s">
        <v>3665</v>
      </c>
      <c r="E113" s="35">
        <v>43413</v>
      </c>
      <c r="F113" s="35">
        <v>43662</v>
      </c>
      <c r="G113" s="33" t="s">
        <v>3666</v>
      </c>
      <c r="H113" s="33" t="s">
        <v>69</v>
      </c>
      <c r="I113" s="36">
        <v>9789864343447</v>
      </c>
      <c r="J113" s="33">
        <v>28</v>
      </c>
      <c r="K113" s="33">
        <v>336</v>
      </c>
      <c r="L113" s="33" t="s">
        <v>3667</v>
      </c>
    </row>
    <row r="114" spans="1:12" x14ac:dyDescent="0.4">
      <c r="A114" s="32">
        <v>113</v>
      </c>
      <c r="B114" s="33" t="s">
        <v>36</v>
      </c>
      <c r="C114" s="33" t="s">
        <v>37</v>
      </c>
      <c r="D114" s="34" t="s">
        <v>96</v>
      </c>
      <c r="E114" s="35">
        <v>43390</v>
      </c>
      <c r="F114" s="35">
        <v>43663</v>
      </c>
      <c r="G114" s="33" t="s">
        <v>97</v>
      </c>
      <c r="H114" s="33" t="s">
        <v>98</v>
      </c>
      <c r="I114" s="36">
        <v>9789869686914</v>
      </c>
      <c r="J114" s="33">
        <v>28</v>
      </c>
      <c r="K114" s="33">
        <v>336</v>
      </c>
      <c r="L114" s="33" t="s">
        <v>1578</v>
      </c>
    </row>
    <row r="115" spans="1:12" x14ac:dyDescent="0.4">
      <c r="A115" s="32">
        <v>114</v>
      </c>
      <c r="B115" s="33" t="s">
        <v>40</v>
      </c>
      <c r="C115" s="33" t="s">
        <v>104</v>
      </c>
      <c r="D115" s="33" t="s">
        <v>3668</v>
      </c>
      <c r="E115" s="35">
        <v>43650</v>
      </c>
      <c r="F115" s="35">
        <v>43663</v>
      </c>
      <c r="G115" s="33" t="s">
        <v>3669</v>
      </c>
      <c r="H115" s="33" t="s">
        <v>117</v>
      </c>
      <c r="I115" s="36">
        <v>9789864797585</v>
      </c>
      <c r="J115" s="33">
        <v>28</v>
      </c>
      <c r="K115" s="33">
        <v>336</v>
      </c>
      <c r="L115" s="33" t="s">
        <v>3670</v>
      </c>
    </row>
    <row r="116" spans="1:12" x14ac:dyDescent="0.4">
      <c r="A116" s="32">
        <v>115</v>
      </c>
      <c r="B116" s="33" t="s">
        <v>14</v>
      </c>
      <c r="C116" s="33" t="s">
        <v>119</v>
      </c>
      <c r="D116" s="34" t="s">
        <v>1217</v>
      </c>
      <c r="E116" s="35">
        <v>42921</v>
      </c>
      <c r="F116" s="35">
        <v>43664</v>
      </c>
      <c r="G116" s="33" t="s">
        <v>1218</v>
      </c>
      <c r="H116" s="33" t="s">
        <v>647</v>
      </c>
      <c r="I116" s="36">
        <v>9789869447577</v>
      </c>
      <c r="J116" s="33">
        <v>28</v>
      </c>
      <c r="K116" s="33">
        <v>336</v>
      </c>
      <c r="L116" s="33" t="s">
        <v>1939</v>
      </c>
    </row>
    <row r="117" spans="1:12" x14ac:dyDescent="0.4">
      <c r="A117" s="32">
        <v>116</v>
      </c>
      <c r="B117" s="33" t="s">
        <v>36</v>
      </c>
      <c r="C117" s="33" t="s">
        <v>37</v>
      </c>
      <c r="D117" s="34" t="s">
        <v>99</v>
      </c>
      <c r="E117" s="35">
        <v>43390</v>
      </c>
      <c r="F117" s="35">
        <v>43664</v>
      </c>
      <c r="G117" s="33" t="s">
        <v>100</v>
      </c>
      <c r="H117" s="33" t="s">
        <v>98</v>
      </c>
      <c r="I117" s="36">
        <v>9789869686907</v>
      </c>
      <c r="J117" s="33">
        <v>28</v>
      </c>
      <c r="K117" s="33">
        <v>336</v>
      </c>
      <c r="L117" s="33" t="s">
        <v>1580</v>
      </c>
    </row>
    <row r="118" spans="1:12" x14ac:dyDescent="0.4">
      <c r="A118" s="32">
        <v>117</v>
      </c>
      <c r="B118" s="33" t="s">
        <v>36</v>
      </c>
      <c r="C118" s="33" t="s">
        <v>37</v>
      </c>
      <c r="D118" s="34" t="s">
        <v>101</v>
      </c>
      <c r="E118" s="35">
        <v>43411</v>
      </c>
      <c r="F118" s="35">
        <v>43664</v>
      </c>
      <c r="G118" s="33" t="s">
        <v>102</v>
      </c>
      <c r="H118" s="33" t="s">
        <v>98</v>
      </c>
      <c r="I118" s="36">
        <v>9789869686938</v>
      </c>
      <c r="J118" s="33">
        <v>28</v>
      </c>
      <c r="K118" s="33">
        <v>336</v>
      </c>
      <c r="L118" s="33" t="s">
        <v>1579</v>
      </c>
    </row>
    <row r="119" spans="1:12" x14ac:dyDescent="0.4">
      <c r="A119" s="32">
        <v>118</v>
      </c>
      <c r="B119" s="33" t="s">
        <v>66</v>
      </c>
      <c r="C119" s="33" t="s">
        <v>678</v>
      </c>
      <c r="D119" s="33" t="s">
        <v>3671</v>
      </c>
      <c r="E119" s="35">
        <v>43490</v>
      </c>
      <c r="F119" s="35">
        <v>43669</v>
      </c>
      <c r="G119" s="33" t="s">
        <v>3672</v>
      </c>
      <c r="H119" s="33" t="s">
        <v>69</v>
      </c>
      <c r="I119" s="36">
        <v>9789864343669</v>
      </c>
      <c r="J119" s="33">
        <v>28</v>
      </c>
      <c r="K119" s="33">
        <v>336</v>
      </c>
      <c r="L119" s="33" t="s">
        <v>3673</v>
      </c>
    </row>
    <row r="120" spans="1:12" x14ac:dyDescent="0.4">
      <c r="A120" s="32">
        <v>119</v>
      </c>
      <c r="B120" s="33" t="s">
        <v>14</v>
      </c>
      <c r="C120" s="33" t="s">
        <v>400</v>
      </c>
      <c r="D120" s="33" t="s">
        <v>3674</v>
      </c>
      <c r="E120" s="35">
        <v>43678</v>
      </c>
      <c r="F120" s="35">
        <v>43679</v>
      </c>
      <c r="G120" s="33" t="s">
        <v>3675</v>
      </c>
      <c r="H120" s="33" t="s">
        <v>316</v>
      </c>
      <c r="I120" s="36">
        <v>9789570532104</v>
      </c>
      <c r="J120" s="33">
        <v>28</v>
      </c>
      <c r="K120" s="33">
        <v>336</v>
      </c>
      <c r="L120" s="33" t="s">
        <v>3676</v>
      </c>
    </row>
    <row r="121" spans="1:12" x14ac:dyDescent="0.4">
      <c r="A121" s="32">
        <v>120</v>
      </c>
      <c r="B121" s="33" t="s">
        <v>14</v>
      </c>
      <c r="C121" s="33" t="s">
        <v>119</v>
      </c>
      <c r="D121" s="33" t="s">
        <v>3677</v>
      </c>
      <c r="E121" s="35">
        <v>43523</v>
      </c>
      <c r="F121" s="35">
        <v>43679</v>
      </c>
      <c r="G121" s="33" t="s">
        <v>3647</v>
      </c>
      <c r="H121" s="33" t="s">
        <v>108</v>
      </c>
      <c r="I121" s="36">
        <v>9789863843221</v>
      </c>
      <c r="J121" s="33">
        <v>28</v>
      </c>
      <c r="K121" s="33">
        <v>336</v>
      </c>
      <c r="L121" s="33" t="s">
        <v>3678</v>
      </c>
    </row>
    <row r="122" spans="1:12" x14ac:dyDescent="0.4">
      <c r="A122" s="32">
        <v>121</v>
      </c>
      <c r="B122" s="33" t="s">
        <v>14</v>
      </c>
      <c r="C122" s="33" t="s">
        <v>119</v>
      </c>
      <c r="D122" s="33" t="s">
        <v>3679</v>
      </c>
      <c r="E122" s="35">
        <v>43593</v>
      </c>
      <c r="F122" s="35">
        <v>43679</v>
      </c>
      <c r="G122" s="33" t="s">
        <v>3647</v>
      </c>
      <c r="H122" s="33" t="s">
        <v>108</v>
      </c>
      <c r="I122" s="36">
        <v>9789863843238</v>
      </c>
      <c r="J122" s="33">
        <v>28</v>
      </c>
      <c r="K122" s="33">
        <v>336</v>
      </c>
      <c r="L122" s="33" t="s">
        <v>3680</v>
      </c>
    </row>
    <row r="123" spans="1:12" x14ac:dyDescent="0.4">
      <c r="A123" s="32">
        <v>122</v>
      </c>
      <c r="B123" s="33" t="s">
        <v>40</v>
      </c>
      <c r="C123" s="33" t="s">
        <v>104</v>
      </c>
      <c r="D123" s="34" t="s">
        <v>103</v>
      </c>
      <c r="E123" s="35">
        <v>43593</v>
      </c>
      <c r="F123" s="35">
        <v>43683</v>
      </c>
      <c r="G123" s="33" t="s">
        <v>105</v>
      </c>
      <c r="H123" s="33" t="s">
        <v>12</v>
      </c>
      <c r="I123" s="36">
        <v>9789869745314</v>
      </c>
      <c r="J123" s="33">
        <v>28</v>
      </c>
      <c r="K123" s="33">
        <v>336</v>
      </c>
      <c r="L123" s="33" t="s">
        <v>1598</v>
      </c>
    </row>
    <row r="124" spans="1:12" x14ac:dyDescent="0.4">
      <c r="A124" s="32">
        <v>123</v>
      </c>
      <c r="B124" s="33" t="s">
        <v>36</v>
      </c>
      <c r="C124" s="33" t="s">
        <v>37</v>
      </c>
      <c r="D124" s="34" t="s">
        <v>106</v>
      </c>
      <c r="E124" s="35">
        <v>43432</v>
      </c>
      <c r="F124" s="35">
        <v>43685</v>
      </c>
      <c r="G124" s="33" t="s">
        <v>107</v>
      </c>
      <c r="H124" s="33" t="s">
        <v>108</v>
      </c>
      <c r="I124" s="36">
        <v>9789863843269</v>
      </c>
      <c r="J124" s="33">
        <v>28</v>
      </c>
      <c r="K124" s="33">
        <v>336</v>
      </c>
      <c r="L124" s="33" t="s">
        <v>1795</v>
      </c>
    </row>
    <row r="125" spans="1:12" x14ac:dyDescent="0.4">
      <c r="A125" s="32">
        <v>124</v>
      </c>
      <c r="B125" s="33" t="s">
        <v>81</v>
      </c>
      <c r="C125" s="33" t="s">
        <v>261</v>
      </c>
      <c r="D125" s="34" t="s">
        <v>1219</v>
      </c>
      <c r="E125" s="35">
        <v>42814</v>
      </c>
      <c r="F125" s="35">
        <v>43692</v>
      </c>
      <c r="G125" s="33" t="s">
        <v>1220</v>
      </c>
      <c r="H125" s="33" t="s">
        <v>1221</v>
      </c>
      <c r="J125" s="33">
        <v>28</v>
      </c>
      <c r="K125" s="33">
        <v>336</v>
      </c>
      <c r="L125" s="33" t="s">
        <v>1567</v>
      </c>
    </row>
    <row r="126" spans="1:12" x14ac:dyDescent="0.4">
      <c r="A126" s="32">
        <v>125</v>
      </c>
      <c r="B126" s="33" t="s">
        <v>81</v>
      </c>
      <c r="C126" s="33" t="s">
        <v>261</v>
      </c>
      <c r="D126" s="34" t="s">
        <v>1222</v>
      </c>
      <c r="E126" s="35">
        <v>42983</v>
      </c>
      <c r="F126" s="35">
        <v>43692</v>
      </c>
      <c r="G126" s="33" t="s">
        <v>1223</v>
      </c>
      <c r="H126" s="33" t="s">
        <v>1221</v>
      </c>
      <c r="J126" s="33">
        <v>28</v>
      </c>
      <c r="K126" s="33">
        <v>336</v>
      </c>
      <c r="L126" s="33" t="s">
        <v>1938</v>
      </c>
    </row>
    <row r="127" spans="1:12" x14ac:dyDescent="0.4">
      <c r="A127" s="32">
        <v>126</v>
      </c>
      <c r="B127" s="33" t="s">
        <v>81</v>
      </c>
      <c r="C127" s="33" t="s">
        <v>428</v>
      </c>
      <c r="D127" s="34" t="s">
        <v>879</v>
      </c>
      <c r="E127" s="35">
        <v>43678</v>
      </c>
      <c r="F127" s="35">
        <v>43696</v>
      </c>
      <c r="G127" s="33" t="s">
        <v>880</v>
      </c>
      <c r="H127" s="33" t="s">
        <v>457</v>
      </c>
      <c r="I127" s="36">
        <v>9789863233138</v>
      </c>
      <c r="J127" s="33">
        <v>28</v>
      </c>
      <c r="K127" s="33">
        <v>336</v>
      </c>
      <c r="L127" s="33" t="s">
        <v>1923</v>
      </c>
    </row>
    <row r="128" spans="1:12" x14ac:dyDescent="0.4">
      <c r="A128" s="32">
        <v>127</v>
      </c>
      <c r="B128" s="33" t="s">
        <v>112</v>
      </c>
      <c r="C128" s="33" t="s">
        <v>113</v>
      </c>
      <c r="D128" s="33" t="s">
        <v>3681</v>
      </c>
      <c r="E128" s="35">
        <v>43679</v>
      </c>
      <c r="F128" s="35">
        <v>43696</v>
      </c>
      <c r="G128" s="33" t="s">
        <v>3682</v>
      </c>
      <c r="H128" s="33" t="s">
        <v>640</v>
      </c>
      <c r="I128" s="36">
        <v>9789862488287</v>
      </c>
      <c r="J128" s="33">
        <v>28</v>
      </c>
      <c r="K128" s="33">
        <v>336</v>
      </c>
      <c r="L128" s="33" t="s">
        <v>3683</v>
      </c>
    </row>
    <row r="129" spans="1:12" x14ac:dyDescent="0.4">
      <c r="A129" s="32">
        <v>128</v>
      </c>
      <c r="B129" s="33" t="s">
        <v>40</v>
      </c>
      <c r="C129" s="33" t="s">
        <v>104</v>
      </c>
      <c r="D129" s="34" t="s">
        <v>1224</v>
      </c>
      <c r="E129" s="35">
        <v>43697</v>
      </c>
      <c r="F129" s="35">
        <v>43705</v>
      </c>
      <c r="G129" s="33" t="s">
        <v>1225</v>
      </c>
      <c r="H129" s="33" t="s">
        <v>117</v>
      </c>
      <c r="I129" s="36">
        <v>9789864797868</v>
      </c>
      <c r="J129" s="33">
        <v>28</v>
      </c>
      <c r="K129" s="33">
        <v>336</v>
      </c>
      <c r="L129" s="33" t="s">
        <v>1538</v>
      </c>
    </row>
    <row r="130" spans="1:12" x14ac:dyDescent="0.4">
      <c r="A130" s="32">
        <v>129</v>
      </c>
      <c r="B130" s="33" t="s">
        <v>66</v>
      </c>
      <c r="C130" s="33" t="s">
        <v>904</v>
      </c>
      <c r="D130" s="34" t="s">
        <v>997</v>
      </c>
      <c r="E130" s="35">
        <v>43404</v>
      </c>
      <c r="F130" s="35">
        <v>43706</v>
      </c>
      <c r="G130" s="33" t="s">
        <v>998</v>
      </c>
      <c r="H130" s="33" t="s">
        <v>680</v>
      </c>
      <c r="I130" s="36">
        <v>9789864767618</v>
      </c>
      <c r="J130" s="33">
        <v>28</v>
      </c>
      <c r="K130" s="33">
        <v>336</v>
      </c>
      <c r="L130" s="33" t="s">
        <v>1949</v>
      </c>
    </row>
    <row r="131" spans="1:12" x14ac:dyDescent="0.4">
      <c r="A131" s="32">
        <v>130</v>
      </c>
      <c r="B131" s="33" t="s">
        <v>81</v>
      </c>
      <c r="C131" s="33" t="s">
        <v>428</v>
      </c>
      <c r="D131" s="34" t="s">
        <v>881</v>
      </c>
      <c r="E131" s="35">
        <v>43698</v>
      </c>
      <c r="F131" s="35">
        <v>43707</v>
      </c>
      <c r="G131" s="33" t="s">
        <v>882</v>
      </c>
      <c r="H131" s="33" t="s">
        <v>457</v>
      </c>
      <c r="I131" s="36">
        <v>9789863233145</v>
      </c>
      <c r="J131" s="33">
        <v>28</v>
      </c>
      <c r="K131" s="33">
        <v>336</v>
      </c>
      <c r="L131" s="33" t="s">
        <v>1447</v>
      </c>
    </row>
    <row r="132" spans="1:12" x14ac:dyDescent="0.4">
      <c r="A132" s="32">
        <v>131</v>
      </c>
      <c r="B132" s="33" t="s">
        <v>9</v>
      </c>
      <c r="C132" s="33" t="s">
        <v>341</v>
      </c>
      <c r="D132" s="33" t="s">
        <v>3684</v>
      </c>
      <c r="E132" s="35">
        <v>43642</v>
      </c>
      <c r="F132" s="35">
        <v>43711</v>
      </c>
      <c r="G132" s="33" t="s">
        <v>3685</v>
      </c>
      <c r="H132" s="33" t="s">
        <v>1146</v>
      </c>
      <c r="I132" s="36">
        <v>9789869753456</v>
      </c>
      <c r="J132" s="33">
        <v>28</v>
      </c>
      <c r="K132" s="33">
        <v>336</v>
      </c>
      <c r="L132" s="33" t="s">
        <v>3686</v>
      </c>
    </row>
    <row r="133" spans="1:12" x14ac:dyDescent="0.4">
      <c r="A133" s="32">
        <v>132</v>
      </c>
      <c r="B133" s="33" t="s">
        <v>55</v>
      </c>
      <c r="C133" s="33" t="s">
        <v>56</v>
      </c>
      <c r="D133" s="33" t="s">
        <v>3687</v>
      </c>
      <c r="E133" s="35">
        <v>43719</v>
      </c>
      <c r="F133" s="35">
        <v>43724</v>
      </c>
      <c r="G133" s="33" t="s">
        <v>3688</v>
      </c>
      <c r="H133" s="33" t="s">
        <v>17</v>
      </c>
      <c r="I133" s="36">
        <v>9789570853612</v>
      </c>
      <c r="J133" s="33">
        <v>28</v>
      </c>
      <c r="K133" s="33">
        <v>336</v>
      </c>
      <c r="L133" s="33" t="s">
        <v>3689</v>
      </c>
    </row>
    <row r="134" spans="1:12" x14ac:dyDescent="0.4">
      <c r="A134" s="32">
        <v>133</v>
      </c>
      <c r="B134" s="33" t="s">
        <v>55</v>
      </c>
      <c r="C134" s="33" t="s">
        <v>56</v>
      </c>
      <c r="D134" s="33" t="s">
        <v>3690</v>
      </c>
      <c r="E134" s="35">
        <v>43719</v>
      </c>
      <c r="F134" s="35">
        <v>43724</v>
      </c>
      <c r="G134" s="33" t="s">
        <v>3688</v>
      </c>
      <c r="H134" s="33" t="s">
        <v>17</v>
      </c>
      <c r="I134" s="36">
        <v>9789570853629</v>
      </c>
      <c r="J134" s="33">
        <v>28</v>
      </c>
      <c r="K134" s="33">
        <v>336</v>
      </c>
      <c r="L134" s="33" t="s">
        <v>3691</v>
      </c>
    </row>
    <row r="135" spans="1:12" x14ac:dyDescent="0.4">
      <c r="A135" s="32">
        <v>134</v>
      </c>
      <c r="B135" s="33" t="s">
        <v>55</v>
      </c>
      <c r="C135" s="33" t="s">
        <v>56</v>
      </c>
      <c r="D135" s="33" t="s">
        <v>3692</v>
      </c>
      <c r="E135" s="35">
        <v>43719</v>
      </c>
      <c r="F135" s="35">
        <v>43724</v>
      </c>
      <c r="G135" s="33" t="s">
        <v>3688</v>
      </c>
      <c r="H135" s="33" t="s">
        <v>17</v>
      </c>
      <c r="I135" s="36">
        <v>9789570853636</v>
      </c>
      <c r="J135" s="33">
        <v>28</v>
      </c>
      <c r="K135" s="33">
        <v>336</v>
      </c>
      <c r="L135" s="33" t="s">
        <v>3693</v>
      </c>
    </row>
    <row r="136" spans="1:12" x14ac:dyDescent="0.4">
      <c r="A136" s="32">
        <v>135</v>
      </c>
      <c r="B136" s="33" t="s">
        <v>55</v>
      </c>
      <c r="C136" s="33" t="s">
        <v>56</v>
      </c>
      <c r="D136" s="33" t="s">
        <v>3694</v>
      </c>
      <c r="E136" s="35">
        <v>43719</v>
      </c>
      <c r="F136" s="35">
        <v>43724</v>
      </c>
      <c r="G136" s="33" t="s">
        <v>3688</v>
      </c>
      <c r="H136" s="33" t="s">
        <v>17</v>
      </c>
      <c r="I136" s="36">
        <v>9789570853643</v>
      </c>
      <c r="J136" s="33">
        <v>28</v>
      </c>
      <c r="K136" s="33">
        <v>336</v>
      </c>
      <c r="L136" s="33" t="s">
        <v>3695</v>
      </c>
    </row>
    <row r="137" spans="1:12" x14ac:dyDescent="0.4">
      <c r="A137" s="32">
        <v>136</v>
      </c>
      <c r="B137" s="33" t="s">
        <v>112</v>
      </c>
      <c r="C137" s="33" t="s">
        <v>237</v>
      </c>
      <c r="D137" s="33" t="s">
        <v>3696</v>
      </c>
      <c r="E137" s="35">
        <v>43619</v>
      </c>
      <c r="F137" s="35">
        <v>43728</v>
      </c>
      <c r="G137" s="33" t="s">
        <v>238</v>
      </c>
      <c r="H137" s="33" t="s">
        <v>3697</v>
      </c>
      <c r="I137" s="36">
        <v>9789869697392</v>
      </c>
      <c r="J137" s="33">
        <v>28</v>
      </c>
      <c r="K137" s="33">
        <v>336</v>
      </c>
      <c r="L137" s="33" t="s">
        <v>3698</v>
      </c>
    </row>
    <row r="138" spans="1:12" x14ac:dyDescent="0.4">
      <c r="A138" s="32">
        <v>137</v>
      </c>
      <c r="B138" s="33" t="s">
        <v>9</v>
      </c>
      <c r="C138" s="33" t="s">
        <v>161</v>
      </c>
      <c r="D138" s="33" t="s">
        <v>3699</v>
      </c>
      <c r="E138" s="35">
        <v>43713</v>
      </c>
      <c r="F138" s="35">
        <v>43739</v>
      </c>
      <c r="G138" s="33" t="s">
        <v>2452</v>
      </c>
      <c r="H138" s="33" t="s">
        <v>212</v>
      </c>
      <c r="I138" s="36">
        <v>9789862488324</v>
      </c>
      <c r="J138" s="33">
        <v>28</v>
      </c>
      <c r="K138" s="33">
        <v>336</v>
      </c>
      <c r="L138" s="33" t="s">
        <v>3700</v>
      </c>
    </row>
    <row r="139" spans="1:12" x14ac:dyDescent="0.4">
      <c r="A139" s="32">
        <v>138</v>
      </c>
      <c r="B139" s="33" t="s">
        <v>112</v>
      </c>
      <c r="C139" s="33" t="s">
        <v>237</v>
      </c>
      <c r="D139" s="33" t="s">
        <v>3701</v>
      </c>
      <c r="E139" s="35">
        <v>43713</v>
      </c>
      <c r="F139" s="35">
        <v>43746</v>
      </c>
      <c r="G139" s="33" t="s">
        <v>3702</v>
      </c>
      <c r="H139" s="33" t="s">
        <v>640</v>
      </c>
      <c r="I139" s="36">
        <v>9789862488362</v>
      </c>
      <c r="J139" s="33">
        <v>28</v>
      </c>
      <c r="K139" s="33">
        <v>336</v>
      </c>
      <c r="L139" s="33" t="s">
        <v>3703</v>
      </c>
    </row>
    <row r="140" spans="1:12" x14ac:dyDescent="0.4">
      <c r="A140" s="32">
        <v>139</v>
      </c>
      <c r="B140" s="33" t="s">
        <v>36</v>
      </c>
      <c r="C140" s="33" t="s">
        <v>607</v>
      </c>
      <c r="D140" s="34" t="s">
        <v>606</v>
      </c>
      <c r="E140" s="35">
        <v>43348</v>
      </c>
      <c r="F140" s="35">
        <v>43754</v>
      </c>
      <c r="G140" s="33" t="s">
        <v>608</v>
      </c>
      <c r="H140" s="33" t="s">
        <v>98</v>
      </c>
      <c r="I140" s="36">
        <v>9789869668033</v>
      </c>
      <c r="J140" s="33">
        <v>28</v>
      </c>
      <c r="K140" s="33">
        <v>336</v>
      </c>
      <c r="L140" s="33" t="s">
        <v>1861</v>
      </c>
    </row>
    <row r="141" spans="1:12" x14ac:dyDescent="0.4">
      <c r="A141" s="32">
        <v>140</v>
      </c>
      <c r="B141" s="33" t="s">
        <v>40</v>
      </c>
      <c r="C141" s="33" t="s">
        <v>41</v>
      </c>
      <c r="D141" s="34" t="s">
        <v>109</v>
      </c>
      <c r="E141" s="35">
        <v>43187</v>
      </c>
      <c r="F141" s="35">
        <v>43759</v>
      </c>
      <c r="G141" s="33" t="s">
        <v>110</v>
      </c>
      <c r="H141" s="33" t="s">
        <v>98</v>
      </c>
      <c r="I141" s="36">
        <v>9789869578530</v>
      </c>
      <c r="J141" s="33">
        <v>28</v>
      </c>
      <c r="K141" s="33">
        <v>336</v>
      </c>
      <c r="L141" s="33" t="s">
        <v>1907</v>
      </c>
    </row>
    <row r="142" spans="1:12" x14ac:dyDescent="0.4">
      <c r="A142" s="32">
        <v>141</v>
      </c>
      <c r="B142" s="33" t="s">
        <v>81</v>
      </c>
      <c r="C142" s="33" t="s">
        <v>261</v>
      </c>
      <c r="D142" s="34" t="s">
        <v>883</v>
      </c>
      <c r="E142" s="35">
        <v>43742</v>
      </c>
      <c r="F142" s="35">
        <v>43760</v>
      </c>
      <c r="G142" s="33" t="s">
        <v>884</v>
      </c>
      <c r="H142" s="33" t="s">
        <v>17</v>
      </c>
      <c r="I142" s="36">
        <v>9789570853827</v>
      </c>
      <c r="J142" s="33">
        <v>28</v>
      </c>
      <c r="K142" s="33">
        <v>336</v>
      </c>
      <c r="L142" s="33" t="s">
        <v>1649</v>
      </c>
    </row>
    <row r="143" spans="1:12" x14ac:dyDescent="0.4">
      <c r="A143" s="32">
        <v>142</v>
      </c>
      <c r="B143" s="33" t="s">
        <v>112</v>
      </c>
      <c r="C143" s="33" t="s">
        <v>113</v>
      </c>
      <c r="D143" s="34" t="s">
        <v>111</v>
      </c>
      <c r="E143" s="35">
        <v>43742</v>
      </c>
      <c r="F143" s="35">
        <v>43760</v>
      </c>
      <c r="G143" s="33" t="s">
        <v>114</v>
      </c>
      <c r="H143" s="33" t="s">
        <v>17</v>
      </c>
      <c r="I143" s="36">
        <v>9789570853803</v>
      </c>
      <c r="J143" s="33">
        <v>28</v>
      </c>
      <c r="K143" s="33">
        <v>336</v>
      </c>
      <c r="L143" s="33" t="s">
        <v>1699</v>
      </c>
    </row>
    <row r="144" spans="1:12" x14ac:dyDescent="0.4">
      <c r="A144" s="32">
        <v>143</v>
      </c>
      <c r="B144" s="33" t="s">
        <v>24</v>
      </c>
      <c r="C144" s="33" t="s">
        <v>25</v>
      </c>
      <c r="D144" s="33" t="s">
        <v>3704</v>
      </c>
      <c r="E144" s="35">
        <v>43649</v>
      </c>
      <c r="F144" s="35">
        <v>43763</v>
      </c>
      <c r="G144" s="33" t="s">
        <v>3705</v>
      </c>
      <c r="H144" s="33" t="s">
        <v>200</v>
      </c>
      <c r="I144" s="36">
        <v>9789869744539</v>
      </c>
      <c r="J144" s="33">
        <v>28</v>
      </c>
      <c r="K144" s="33">
        <v>336</v>
      </c>
      <c r="L144" s="33" t="s">
        <v>3706</v>
      </c>
    </row>
    <row r="145" spans="1:12" x14ac:dyDescent="0.4">
      <c r="A145" s="32">
        <v>144</v>
      </c>
      <c r="B145" s="33" t="s">
        <v>24</v>
      </c>
      <c r="C145" s="33" t="s">
        <v>25</v>
      </c>
      <c r="D145" s="34" t="s">
        <v>115</v>
      </c>
      <c r="E145" s="35">
        <v>43259</v>
      </c>
      <c r="F145" s="35">
        <v>43773</v>
      </c>
      <c r="G145" s="33" t="s">
        <v>116</v>
      </c>
      <c r="H145" s="33" t="s">
        <v>117</v>
      </c>
      <c r="J145" s="33">
        <v>28</v>
      </c>
      <c r="K145" s="33">
        <v>336</v>
      </c>
      <c r="L145" s="33" t="s">
        <v>1573</v>
      </c>
    </row>
    <row r="146" spans="1:12" x14ac:dyDescent="0.4">
      <c r="A146" s="32">
        <v>145</v>
      </c>
      <c r="B146" s="33" t="s">
        <v>14</v>
      </c>
      <c r="C146" s="33" t="s">
        <v>119</v>
      </c>
      <c r="D146" s="34" t="s">
        <v>118</v>
      </c>
      <c r="E146" s="35">
        <v>43775</v>
      </c>
      <c r="F146" s="35">
        <v>43775</v>
      </c>
      <c r="G146" s="33" t="s">
        <v>120</v>
      </c>
      <c r="H146" s="33" t="s">
        <v>121</v>
      </c>
      <c r="I146" s="36">
        <v>9789863721086</v>
      </c>
      <c r="J146" s="33">
        <v>28</v>
      </c>
      <c r="K146" s="33">
        <v>336</v>
      </c>
      <c r="L146" s="33" t="s">
        <v>1707</v>
      </c>
    </row>
    <row r="147" spans="1:12" x14ac:dyDescent="0.4">
      <c r="A147" s="32">
        <v>146</v>
      </c>
      <c r="B147" s="33" t="s">
        <v>14</v>
      </c>
      <c r="C147" s="33" t="s">
        <v>119</v>
      </c>
      <c r="D147" s="34" t="s">
        <v>122</v>
      </c>
      <c r="E147" s="35">
        <v>43775</v>
      </c>
      <c r="F147" s="35">
        <v>43775</v>
      </c>
      <c r="G147" s="33" t="s">
        <v>120</v>
      </c>
      <c r="H147" s="33" t="s">
        <v>121</v>
      </c>
      <c r="I147" s="36">
        <v>9789863721314</v>
      </c>
      <c r="J147" s="33">
        <v>28</v>
      </c>
      <c r="K147" s="33">
        <v>336</v>
      </c>
      <c r="L147" s="33" t="s">
        <v>1753</v>
      </c>
    </row>
    <row r="148" spans="1:12" x14ac:dyDescent="0.4">
      <c r="A148" s="32">
        <v>147</v>
      </c>
      <c r="B148" s="33" t="s">
        <v>14</v>
      </c>
      <c r="C148" s="33" t="s">
        <v>119</v>
      </c>
      <c r="D148" s="34" t="s">
        <v>123</v>
      </c>
      <c r="E148" s="35">
        <v>43775</v>
      </c>
      <c r="F148" s="35">
        <v>43775</v>
      </c>
      <c r="G148" s="33" t="s">
        <v>120</v>
      </c>
      <c r="H148" s="33" t="s">
        <v>121</v>
      </c>
      <c r="I148" s="36">
        <v>9789863721222</v>
      </c>
      <c r="J148" s="33">
        <v>28</v>
      </c>
      <c r="K148" s="33">
        <v>336</v>
      </c>
      <c r="L148" s="33" t="s">
        <v>1821</v>
      </c>
    </row>
    <row r="149" spans="1:12" x14ac:dyDescent="0.4">
      <c r="A149" s="32">
        <v>148</v>
      </c>
      <c r="B149" s="33" t="s">
        <v>14</v>
      </c>
      <c r="C149" s="33" t="s">
        <v>119</v>
      </c>
      <c r="D149" s="34" t="s">
        <v>124</v>
      </c>
      <c r="E149" s="35">
        <v>43775</v>
      </c>
      <c r="F149" s="35">
        <v>43775</v>
      </c>
      <c r="G149" s="33" t="s">
        <v>120</v>
      </c>
      <c r="H149" s="33" t="s">
        <v>121</v>
      </c>
      <c r="I149" s="36">
        <v>9789863721161</v>
      </c>
      <c r="J149" s="33">
        <v>28</v>
      </c>
      <c r="K149" s="33">
        <v>336</v>
      </c>
      <c r="L149" s="33" t="s">
        <v>1625</v>
      </c>
    </row>
    <row r="150" spans="1:12" x14ac:dyDescent="0.4">
      <c r="A150" s="32">
        <v>149</v>
      </c>
      <c r="B150" s="33" t="s">
        <v>14</v>
      </c>
      <c r="C150" s="33" t="s">
        <v>119</v>
      </c>
      <c r="D150" s="34" t="s">
        <v>125</v>
      </c>
      <c r="E150" s="35">
        <v>43775</v>
      </c>
      <c r="F150" s="35">
        <v>43775</v>
      </c>
      <c r="G150" s="33" t="s">
        <v>120</v>
      </c>
      <c r="H150" s="33" t="s">
        <v>121</v>
      </c>
      <c r="I150" s="36">
        <v>9789863721093</v>
      </c>
      <c r="J150" s="33">
        <v>28</v>
      </c>
      <c r="K150" s="33">
        <v>336</v>
      </c>
      <c r="L150" s="33" t="s">
        <v>1533</v>
      </c>
    </row>
    <row r="151" spans="1:12" x14ac:dyDescent="0.4">
      <c r="A151" s="32">
        <v>150</v>
      </c>
      <c r="B151" s="33" t="s">
        <v>14</v>
      </c>
      <c r="C151" s="33" t="s">
        <v>119</v>
      </c>
      <c r="D151" s="34" t="s">
        <v>126</v>
      </c>
      <c r="E151" s="35">
        <v>43775</v>
      </c>
      <c r="F151" s="35">
        <v>43775</v>
      </c>
      <c r="G151" s="33" t="s">
        <v>120</v>
      </c>
      <c r="H151" s="33" t="s">
        <v>121</v>
      </c>
      <c r="I151" s="36">
        <v>9789863721239</v>
      </c>
      <c r="J151" s="33">
        <v>28</v>
      </c>
      <c r="K151" s="33">
        <v>336</v>
      </c>
      <c r="L151" s="33" t="s">
        <v>1922</v>
      </c>
    </row>
    <row r="152" spans="1:12" x14ac:dyDescent="0.4">
      <c r="A152" s="32">
        <v>151</v>
      </c>
      <c r="B152" s="33" t="s">
        <v>14</v>
      </c>
      <c r="C152" s="33" t="s">
        <v>119</v>
      </c>
      <c r="D152" s="34" t="s">
        <v>127</v>
      </c>
      <c r="E152" s="35">
        <v>43775</v>
      </c>
      <c r="F152" s="35">
        <v>43775</v>
      </c>
      <c r="G152" s="33" t="s">
        <v>120</v>
      </c>
      <c r="H152" s="33" t="s">
        <v>121</v>
      </c>
      <c r="I152" s="36">
        <v>9789863721178</v>
      </c>
      <c r="J152" s="33">
        <v>28</v>
      </c>
      <c r="K152" s="33">
        <v>336</v>
      </c>
      <c r="L152" s="33" t="s">
        <v>1871</v>
      </c>
    </row>
    <row r="153" spans="1:12" x14ac:dyDescent="0.4">
      <c r="A153" s="32">
        <v>152</v>
      </c>
      <c r="B153" s="33" t="s">
        <v>29</v>
      </c>
      <c r="C153" s="33" t="s">
        <v>173</v>
      </c>
      <c r="D153" s="34" t="s">
        <v>885</v>
      </c>
      <c r="E153" s="35">
        <v>42745</v>
      </c>
      <c r="F153" s="35">
        <v>43776</v>
      </c>
      <c r="G153" s="33" t="s">
        <v>886</v>
      </c>
      <c r="H153" s="33" t="s">
        <v>887</v>
      </c>
      <c r="I153" s="36">
        <v>9789574342600</v>
      </c>
      <c r="J153" s="33">
        <v>28</v>
      </c>
      <c r="K153" s="33">
        <v>336</v>
      </c>
      <c r="L153" s="33" t="s">
        <v>1786</v>
      </c>
    </row>
    <row r="154" spans="1:12" x14ac:dyDescent="0.4">
      <c r="A154" s="32">
        <v>153</v>
      </c>
      <c r="B154" s="33" t="s">
        <v>81</v>
      </c>
      <c r="C154" s="33" t="s">
        <v>261</v>
      </c>
      <c r="D154" s="34" t="s">
        <v>3707</v>
      </c>
      <c r="E154" s="35">
        <v>42900</v>
      </c>
      <c r="F154" s="35">
        <v>43780</v>
      </c>
      <c r="G154" s="33" t="s">
        <v>1226</v>
      </c>
      <c r="H154" s="33" t="s">
        <v>733</v>
      </c>
      <c r="I154" s="36">
        <v>9789869426756</v>
      </c>
      <c r="J154" s="33">
        <v>28</v>
      </c>
      <c r="K154" s="33">
        <v>336</v>
      </c>
      <c r="L154" s="33" t="s">
        <v>1527</v>
      </c>
    </row>
    <row r="155" spans="1:12" x14ac:dyDescent="0.4">
      <c r="A155" s="32">
        <v>154</v>
      </c>
      <c r="B155" s="33" t="s">
        <v>66</v>
      </c>
      <c r="C155" s="33" t="s">
        <v>904</v>
      </c>
      <c r="D155" s="33" t="s">
        <v>3708</v>
      </c>
      <c r="E155" s="35">
        <v>43607</v>
      </c>
      <c r="F155" s="35">
        <v>43783</v>
      </c>
      <c r="G155" s="33" t="s">
        <v>3709</v>
      </c>
      <c r="H155" s="33" t="s">
        <v>69</v>
      </c>
      <c r="I155" s="36">
        <v>9789864343942</v>
      </c>
      <c r="J155" s="33">
        <v>28</v>
      </c>
      <c r="K155" s="33">
        <v>336</v>
      </c>
      <c r="L155" s="33" t="s">
        <v>3710</v>
      </c>
    </row>
    <row r="156" spans="1:12" x14ac:dyDescent="0.4">
      <c r="A156" s="32">
        <v>155</v>
      </c>
      <c r="B156" s="33" t="s">
        <v>24</v>
      </c>
      <c r="C156" s="33" t="s">
        <v>129</v>
      </c>
      <c r="D156" s="34" t="s">
        <v>128</v>
      </c>
      <c r="E156" s="35">
        <v>43763</v>
      </c>
      <c r="F156" s="35">
        <v>43825</v>
      </c>
      <c r="G156" s="33" t="s">
        <v>130</v>
      </c>
      <c r="H156" s="33" t="s">
        <v>17</v>
      </c>
      <c r="I156" s="36">
        <v>9789570854077</v>
      </c>
      <c r="J156" s="33">
        <v>28</v>
      </c>
      <c r="K156" s="33">
        <v>336</v>
      </c>
      <c r="L156" s="33" t="s">
        <v>1652</v>
      </c>
    </row>
    <row r="157" spans="1:12" x14ac:dyDescent="0.4">
      <c r="A157" s="32">
        <v>156</v>
      </c>
      <c r="B157" s="33" t="s">
        <v>19</v>
      </c>
      <c r="C157" s="33" t="s">
        <v>91</v>
      </c>
      <c r="D157" s="34" t="s">
        <v>131</v>
      </c>
      <c r="E157" s="35">
        <v>43770</v>
      </c>
      <c r="F157" s="35">
        <v>43825</v>
      </c>
      <c r="G157" s="33" t="s">
        <v>132</v>
      </c>
      <c r="H157" s="33" t="s">
        <v>17</v>
      </c>
      <c r="I157" s="36">
        <v>9789570854084</v>
      </c>
      <c r="J157" s="33">
        <v>28</v>
      </c>
      <c r="K157" s="33">
        <v>336</v>
      </c>
      <c r="L157" s="33" t="s">
        <v>1787</v>
      </c>
    </row>
    <row r="158" spans="1:12" x14ac:dyDescent="0.4">
      <c r="A158" s="32">
        <v>157</v>
      </c>
      <c r="B158" s="33" t="s">
        <v>19</v>
      </c>
      <c r="C158" s="33" t="s">
        <v>91</v>
      </c>
      <c r="D158" s="33" t="s">
        <v>3711</v>
      </c>
      <c r="E158" s="35">
        <v>43714</v>
      </c>
      <c r="F158" s="35">
        <v>43825</v>
      </c>
      <c r="G158" s="33" t="s">
        <v>3712</v>
      </c>
      <c r="H158" s="33" t="s">
        <v>17</v>
      </c>
      <c r="I158" s="36">
        <v>9789570853735</v>
      </c>
      <c r="J158" s="33">
        <v>28</v>
      </c>
      <c r="K158" s="33">
        <v>336</v>
      </c>
      <c r="L158" s="33" t="s">
        <v>3713</v>
      </c>
    </row>
    <row r="159" spans="1:12" x14ac:dyDescent="0.4">
      <c r="A159" s="32">
        <v>158</v>
      </c>
      <c r="B159" s="33" t="s">
        <v>47</v>
      </c>
      <c r="C159" s="33" t="s">
        <v>48</v>
      </c>
      <c r="D159" s="34" t="s">
        <v>999</v>
      </c>
      <c r="E159" s="35">
        <v>43727</v>
      </c>
      <c r="F159" s="35">
        <v>43829</v>
      </c>
      <c r="G159" s="33" t="s">
        <v>1000</v>
      </c>
      <c r="H159" s="33" t="s">
        <v>117</v>
      </c>
      <c r="J159" s="33">
        <v>28</v>
      </c>
      <c r="K159" s="33">
        <v>336</v>
      </c>
      <c r="L159" s="33" t="s">
        <v>1802</v>
      </c>
    </row>
    <row r="160" spans="1:12" x14ac:dyDescent="0.4">
      <c r="A160" s="32">
        <v>159</v>
      </c>
      <c r="B160" s="33" t="s">
        <v>47</v>
      </c>
      <c r="C160" s="33" t="s">
        <v>48</v>
      </c>
      <c r="D160" s="34" t="s">
        <v>1001</v>
      </c>
      <c r="E160" s="35">
        <v>43727</v>
      </c>
      <c r="F160" s="35">
        <v>43829</v>
      </c>
      <c r="G160" s="33" t="s">
        <v>1000</v>
      </c>
      <c r="H160" s="33" t="s">
        <v>117</v>
      </c>
      <c r="J160" s="33">
        <v>28</v>
      </c>
      <c r="K160" s="33">
        <v>336</v>
      </c>
      <c r="L160" s="33" t="s">
        <v>1803</v>
      </c>
    </row>
    <row r="161" spans="1:12" x14ac:dyDescent="0.4">
      <c r="A161" s="32">
        <v>160</v>
      </c>
      <c r="B161" s="33" t="s">
        <v>66</v>
      </c>
      <c r="C161" s="33" t="s">
        <v>904</v>
      </c>
      <c r="D161" s="33" t="s">
        <v>3714</v>
      </c>
      <c r="E161" s="35">
        <v>43708</v>
      </c>
      <c r="F161" s="35">
        <v>43864</v>
      </c>
      <c r="G161" s="33" t="s">
        <v>3715</v>
      </c>
      <c r="H161" s="33" t="s">
        <v>680</v>
      </c>
      <c r="I161" s="36">
        <v>9789865021788</v>
      </c>
      <c r="J161" s="33">
        <v>28</v>
      </c>
      <c r="K161" s="33">
        <v>336</v>
      </c>
      <c r="L161" s="33" t="s">
        <v>3716</v>
      </c>
    </row>
    <row r="162" spans="1:12" x14ac:dyDescent="0.4">
      <c r="A162" s="32">
        <v>161</v>
      </c>
      <c r="B162" s="33" t="s">
        <v>66</v>
      </c>
      <c r="C162" s="33" t="s">
        <v>678</v>
      </c>
      <c r="D162" s="33" t="s">
        <v>3717</v>
      </c>
      <c r="E162" s="35">
        <v>43738</v>
      </c>
      <c r="F162" s="35">
        <v>43864</v>
      </c>
      <c r="G162" s="33" t="s">
        <v>3718</v>
      </c>
      <c r="H162" s="33" t="s">
        <v>680</v>
      </c>
      <c r="I162" s="36">
        <v>9789865021894</v>
      </c>
      <c r="J162" s="33">
        <v>28</v>
      </c>
      <c r="K162" s="33">
        <v>336</v>
      </c>
      <c r="L162" s="33" t="s">
        <v>3719</v>
      </c>
    </row>
    <row r="163" spans="1:12" x14ac:dyDescent="0.4">
      <c r="A163" s="32">
        <v>162</v>
      </c>
      <c r="B163" s="33" t="s">
        <v>29</v>
      </c>
      <c r="C163" s="33" t="s">
        <v>517</v>
      </c>
      <c r="D163" s="33" t="s">
        <v>3720</v>
      </c>
      <c r="E163" s="35">
        <v>43649</v>
      </c>
      <c r="F163" s="35">
        <v>43865</v>
      </c>
      <c r="G163" s="33" t="s">
        <v>3721</v>
      </c>
      <c r="H163" s="33" t="s">
        <v>98</v>
      </c>
      <c r="I163" s="36">
        <v>9789578683570</v>
      </c>
      <c r="J163" s="33">
        <v>28</v>
      </c>
      <c r="K163" s="33">
        <v>336</v>
      </c>
      <c r="L163" s="33" t="s">
        <v>3722</v>
      </c>
    </row>
    <row r="164" spans="1:12" x14ac:dyDescent="0.4">
      <c r="A164" s="32">
        <v>163</v>
      </c>
      <c r="B164" s="33" t="s">
        <v>36</v>
      </c>
      <c r="C164" s="33" t="s">
        <v>37</v>
      </c>
      <c r="D164" s="33" t="s">
        <v>3723</v>
      </c>
      <c r="E164" s="35">
        <v>43649</v>
      </c>
      <c r="F164" s="35">
        <v>43865</v>
      </c>
      <c r="G164" s="33" t="s">
        <v>3724</v>
      </c>
      <c r="H164" s="33" t="s">
        <v>98</v>
      </c>
      <c r="I164" s="36">
        <v>9789578683587</v>
      </c>
      <c r="J164" s="33">
        <v>28</v>
      </c>
      <c r="K164" s="33">
        <v>336</v>
      </c>
      <c r="L164" s="33" t="s">
        <v>3725</v>
      </c>
    </row>
    <row r="165" spans="1:12" x14ac:dyDescent="0.4">
      <c r="A165" s="32">
        <v>164</v>
      </c>
      <c r="B165" s="33" t="s">
        <v>24</v>
      </c>
      <c r="C165" s="33" t="s">
        <v>492</v>
      </c>
      <c r="D165" s="34" t="s">
        <v>1227</v>
      </c>
      <c r="E165" s="35">
        <v>42887</v>
      </c>
      <c r="F165" s="35">
        <v>43865</v>
      </c>
      <c r="G165" s="33" t="s">
        <v>1228</v>
      </c>
      <c r="H165" s="33" t="s">
        <v>74</v>
      </c>
      <c r="I165" s="36">
        <v>9789869464444</v>
      </c>
      <c r="J165" s="33">
        <v>28</v>
      </c>
      <c r="K165" s="33">
        <v>336</v>
      </c>
      <c r="L165" s="33" t="s">
        <v>1684</v>
      </c>
    </row>
    <row r="166" spans="1:12" x14ac:dyDescent="0.4">
      <c r="A166" s="32">
        <v>165</v>
      </c>
      <c r="B166" s="33" t="s">
        <v>9</v>
      </c>
      <c r="C166" s="33" t="s">
        <v>10</v>
      </c>
      <c r="D166" s="34" t="s">
        <v>1002</v>
      </c>
      <c r="E166" s="35">
        <v>43837</v>
      </c>
      <c r="F166" s="35">
        <v>43868</v>
      </c>
      <c r="G166" s="33" t="s">
        <v>1003</v>
      </c>
      <c r="H166" s="33" t="s">
        <v>74</v>
      </c>
      <c r="I166" s="36">
        <v>9789865070687</v>
      </c>
      <c r="J166" s="33">
        <v>28</v>
      </c>
      <c r="K166" s="33">
        <v>336</v>
      </c>
      <c r="L166" s="33" t="s">
        <v>1810</v>
      </c>
    </row>
    <row r="167" spans="1:12" x14ac:dyDescent="0.4">
      <c r="A167" s="32">
        <v>166</v>
      </c>
      <c r="B167" s="33" t="s">
        <v>9</v>
      </c>
      <c r="C167" s="33" t="s">
        <v>161</v>
      </c>
      <c r="D167" s="33" t="s">
        <v>3726</v>
      </c>
      <c r="E167" s="35">
        <v>43747</v>
      </c>
      <c r="F167" s="35">
        <v>43868</v>
      </c>
      <c r="G167" s="33" t="s">
        <v>3727</v>
      </c>
      <c r="H167" s="33" t="s">
        <v>89</v>
      </c>
      <c r="I167" s="36">
        <v>9789867645913</v>
      </c>
      <c r="J167" s="33">
        <v>28</v>
      </c>
      <c r="K167" s="33">
        <v>336</v>
      </c>
      <c r="L167" s="33" t="s">
        <v>3728</v>
      </c>
    </row>
    <row r="168" spans="1:12" x14ac:dyDescent="0.4">
      <c r="A168" s="32">
        <v>167</v>
      </c>
      <c r="B168" s="33" t="s">
        <v>40</v>
      </c>
      <c r="C168" s="33" t="s">
        <v>325</v>
      </c>
      <c r="D168" s="33" t="s">
        <v>3729</v>
      </c>
      <c r="E168" s="35">
        <v>43677</v>
      </c>
      <c r="F168" s="35">
        <v>43868</v>
      </c>
      <c r="G168" s="33" t="s">
        <v>3730</v>
      </c>
      <c r="H168" s="33" t="s">
        <v>98</v>
      </c>
      <c r="I168" s="36">
        <v>9789578683563</v>
      </c>
      <c r="J168" s="33">
        <v>28</v>
      </c>
      <c r="K168" s="33">
        <v>336</v>
      </c>
      <c r="L168" s="33" t="s">
        <v>3731</v>
      </c>
    </row>
    <row r="169" spans="1:12" x14ac:dyDescent="0.4">
      <c r="A169" s="32">
        <v>168</v>
      </c>
      <c r="B169" s="33" t="s">
        <v>24</v>
      </c>
      <c r="C169" s="33" t="s">
        <v>272</v>
      </c>
      <c r="D169" s="34" t="s">
        <v>683</v>
      </c>
      <c r="E169" s="35">
        <v>43871</v>
      </c>
      <c r="F169" s="35">
        <v>43872</v>
      </c>
      <c r="G169" s="33" t="s">
        <v>684</v>
      </c>
      <c r="H169" s="33" t="s">
        <v>178</v>
      </c>
      <c r="I169" s="36">
        <v>9789571380667</v>
      </c>
      <c r="J169" s="33">
        <v>28</v>
      </c>
      <c r="K169" s="33">
        <v>336</v>
      </c>
      <c r="L169" s="33" t="s">
        <v>1495</v>
      </c>
    </row>
    <row r="170" spans="1:12" x14ac:dyDescent="0.4">
      <c r="A170" s="32">
        <v>169</v>
      </c>
      <c r="B170" s="33" t="s">
        <v>14</v>
      </c>
      <c r="C170" s="33" t="s">
        <v>400</v>
      </c>
      <c r="D170" s="34" t="s">
        <v>609</v>
      </c>
      <c r="E170" s="35">
        <v>43809</v>
      </c>
      <c r="F170" s="35">
        <v>43875</v>
      </c>
      <c r="G170" s="33" t="s">
        <v>297</v>
      </c>
      <c r="H170" s="33" t="s">
        <v>117</v>
      </c>
      <c r="J170" s="33">
        <v>28</v>
      </c>
      <c r="K170" s="33">
        <v>336</v>
      </c>
      <c r="L170" s="33" t="s">
        <v>1409</v>
      </c>
    </row>
    <row r="171" spans="1:12" x14ac:dyDescent="0.4">
      <c r="A171" s="32">
        <v>170</v>
      </c>
      <c r="B171" s="33" t="s">
        <v>47</v>
      </c>
      <c r="C171" s="33" t="s">
        <v>48</v>
      </c>
      <c r="D171" s="34" t="s">
        <v>1004</v>
      </c>
      <c r="E171" s="35">
        <v>43880</v>
      </c>
      <c r="F171" s="35">
        <v>43885</v>
      </c>
      <c r="G171" s="33" t="s">
        <v>1005</v>
      </c>
      <c r="H171" s="33" t="s">
        <v>117</v>
      </c>
      <c r="J171" s="33">
        <v>28</v>
      </c>
      <c r="K171" s="33">
        <v>336</v>
      </c>
      <c r="L171" s="33" t="s">
        <v>1914</v>
      </c>
    </row>
    <row r="172" spans="1:12" x14ac:dyDescent="0.4">
      <c r="A172" s="32">
        <v>171</v>
      </c>
      <c r="B172" s="33" t="s">
        <v>81</v>
      </c>
      <c r="C172" s="33" t="s">
        <v>428</v>
      </c>
      <c r="D172" s="33" t="s">
        <v>3732</v>
      </c>
      <c r="E172" s="35">
        <v>43893</v>
      </c>
      <c r="F172" s="35">
        <v>43893</v>
      </c>
      <c r="G172" s="33" t="s">
        <v>3733</v>
      </c>
      <c r="H172" s="33" t="s">
        <v>22</v>
      </c>
      <c r="I172" s="36">
        <v>9789864061846</v>
      </c>
      <c r="J172" s="33">
        <v>28</v>
      </c>
      <c r="K172" s="33">
        <v>336</v>
      </c>
      <c r="L172" s="33" t="s">
        <v>3734</v>
      </c>
    </row>
    <row r="173" spans="1:12" x14ac:dyDescent="0.4">
      <c r="A173" s="32">
        <v>172</v>
      </c>
      <c r="B173" s="33" t="s">
        <v>55</v>
      </c>
      <c r="C173" s="33" t="s">
        <v>134</v>
      </c>
      <c r="D173" s="34" t="s">
        <v>133</v>
      </c>
      <c r="E173" s="35">
        <v>43780</v>
      </c>
      <c r="F173" s="35">
        <v>43887</v>
      </c>
      <c r="G173" s="33" t="s">
        <v>135</v>
      </c>
      <c r="H173" s="33" t="s">
        <v>136</v>
      </c>
      <c r="I173" s="36">
        <v>9789869732635</v>
      </c>
      <c r="J173" s="33">
        <v>28</v>
      </c>
      <c r="K173" s="33">
        <v>336</v>
      </c>
      <c r="L173" s="33" t="s">
        <v>1501</v>
      </c>
    </row>
    <row r="174" spans="1:12" x14ac:dyDescent="0.4">
      <c r="A174" s="32">
        <v>173</v>
      </c>
      <c r="B174" s="33" t="s">
        <v>55</v>
      </c>
      <c r="C174" s="33" t="s">
        <v>56</v>
      </c>
      <c r="D174" s="34" t="s">
        <v>1280</v>
      </c>
      <c r="E174" s="35">
        <v>43852</v>
      </c>
      <c r="F174" s="35">
        <v>43888</v>
      </c>
      <c r="G174" s="33" t="s">
        <v>1281</v>
      </c>
      <c r="H174" s="33" t="s">
        <v>1282</v>
      </c>
      <c r="I174" s="36">
        <v>9789888664313</v>
      </c>
      <c r="J174" s="33">
        <v>28</v>
      </c>
      <c r="K174" s="33">
        <v>336</v>
      </c>
      <c r="L174" s="33" t="s">
        <v>1524</v>
      </c>
    </row>
    <row r="175" spans="1:12" x14ac:dyDescent="0.4">
      <c r="A175" s="32">
        <v>174</v>
      </c>
      <c r="B175" s="33" t="s">
        <v>66</v>
      </c>
      <c r="C175" s="33" t="s">
        <v>67</v>
      </c>
      <c r="D175" s="33" t="s">
        <v>3735</v>
      </c>
      <c r="E175" s="35">
        <v>43652</v>
      </c>
      <c r="F175" s="35">
        <v>43894</v>
      </c>
      <c r="G175" s="33" t="s">
        <v>3736</v>
      </c>
      <c r="H175" s="33" t="s">
        <v>69</v>
      </c>
      <c r="I175" s="36">
        <v>9789864344079</v>
      </c>
      <c r="J175" s="33">
        <v>28</v>
      </c>
      <c r="K175" s="33">
        <v>336</v>
      </c>
      <c r="L175" s="33" t="s">
        <v>3737</v>
      </c>
    </row>
    <row r="176" spans="1:12" x14ac:dyDescent="0.4">
      <c r="A176" s="32">
        <v>175</v>
      </c>
      <c r="B176" s="33" t="s">
        <v>66</v>
      </c>
      <c r="C176" s="33" t="s">
        <v>904</v>
      </c>
      <c r="D176" s="33" t="s">
        <v>3738</v>
      </c>
      <c r="E176" s="35">
        <v>43559</v>
      </c>
      <c r="F176" s="35">
        <v>43895</v>
      </c>
      <c r="G176" s="33" t="s">
        <v>3739</v>
      </c>
      <c r="H176" s="33" t="s">
        <v>69</v>
      </c>
      <c r="I176" s="36">
        <v>9789864343805</v>
      </c>
      <c r="J176" s="33">
        <v>28</v>
      </c>
      <c r="K176" s="33">
        <v>336</v>
      </c>
      <c r="L176" s="33" t="s">
        <v>3740</v>
      </c>
    </row>
    <row r="177" spans="1:12" x14ac:dyDescent="0.4">
      <c r="A177" s="32">
        <v>176</v>
      </c>
      <c r="B177" s="33" t="s">
        <v>66</v>
      </c>
      <c r="C177" s="33" t="s">
        <v>67</v>
      </c>
      <c r="D177" s="33" t="s">
        <v>3741</v>
      </c>
      <c r="E177" s="35">
        <v>43719</v>
      </c>
      <c r="F177" s="35">
        <v>43895</v>
      </c>
      <c r="G177" s="33" t="s">
        <v>3736</v>
      </c>
      <c r="H177" s="33" t="s">
        <v>69</v>
      </c>
      <c r="I177" s="36">
        <v>9789864344192</v>
      </c>
      <c r="J177" s="33">
        <v>28</v>
      </c>
      <c r="K177" s="33">
        <v>336</v>
      </c>
      <c r="L177" s="33" t="s">
        <v>3742</v>
      </c>
    </row>
    <row r="178" spans="1:12" x14ac:dyDescent="0.4">
      <c r="A178" s="32">
        <v>177</v>
      </c>
      <c r="B178" s="33" t="s">
        <v>66</v>
      </c>
      <c r="C178" s="33" t="s">
        <v>611</v>
      </c>
      <c r="D178" s="34" t="s">
        <v>610</v>
      </c>
      <c r="E178" s="35">
        <v>43586</v>
      </c>
      <c r="F178" s="35">
        <v>43896</v>
      </c>
      <c r="G178" s="33" t="s">
        <v>612</v>
      </c>
      <c r="H178" s="33" t="s">
        <v>69</v>
      </c>
      <c r="I178" s="36">
        <v>9789864343881</v>
      </c>
      <c r="J178" s="33">
        <v>28</v>
      </c>
      <c r="K178" s="33">
        <v>336</v>
      </c>
      <c r="L178" s="33" t="s">
        <v>1901</v>
      </c>
    </row>
    <row r="179" spans="1:12" x14ac:dyDescent="0.4">
      <c r="A179" s="32">
        <v>178</v>
      </c>
      <c r="B179" s="33" t="s">
        <v>66</v>
      </c>
      <c r="C179" s="33" t="s">
        <v>67</v>
      </c>
      <c r="D179" s="33" t="s">
        <v>3743</v>
      </c>
      <c r="E179" s="35">
        <v>43624</v>
      </c>
      <c r="F179" s="35">
        <v>43896</v>
      </c>
      <c r="G179" s="33" t="s">
        <v>3736</v>
      </c>
      <c r="H179" s="33" t="s">
        <v>69</v>
      </c>
      <c r="I179" s="36">
        <v>9789864343935</v>
      </c>
      <c r="J179" s="33">
        <v>28</v>
      </c>
      <c r="K179" s="33">
        <v>336</v>
      </c>
      <c r="L179" s="33" t="s">
        <v>3744</v>
      </c>
    </row>
    <row r="180" spans="1:12" x14ac:dyDescent="0.4">
      <c r="A180" s="32">
        <v>179</v>
      </c>
      <c r="B180" s="33" t="s">
        <v>40</v>
      </c>
      <c r="C180" s="33" t="s">
        <v>653</v>
      </c>
      <c r="D180" s="33" t="s">
        <v>3745</v>
      </c>
      <c r="E180" s="35">
        <v>43888</v>
      </c>
      <c r="F180" s="35">
        <v>43900</v>
      </c>
      <c r="G180" s="33" t="s">
        <v>3746</v>
      </c>
      <c r="H180" s="33" t="s">
        <v>74</v>
      </c>
      <c r="I180" s="36">
        <v>9789865070915</v>
      </c>
      <c r="J180" s="33">
        <v>28</v>
      </c>
      <c r="K180" s="33">
        <v>336</v>
      </c>
      <c r="L180" s="33" t="s">
        <v>3747</v>
      </c>
    </row>
    <row r="181" spans="1:12" x14ac:dyDescent="0.4">
      <c r="A181" s="32">
        <v>180</v>
      </c>
      <c r="B181" s="33" t="s">
        <v>19</v>
      </c>
      <c r="C181" s="33" t="s">
        <v>91</v>
      </c>
      <c r="D181" s="33" t="s">
        <v>3748</v>
      </c>
      <c r="E181" s="35">
        <v>43888</v>
      </c>
      <c r="F181" s="35">
        <v>43900</v>
      </c>
      <c r="G181" s="33" t="s">
        <v>3749</v>
      </c>
      <c r="H181" s="33" t="s">
        <v>74</v>
      </c>
      <c r="I181" s="36">
        <v>9789865070953</v>
      </c>
      <c r="J181" s="33">
        <v>28</v>
      </c>
      <c r="K181" s="33">
        <v>336</v>
      </c>
      <c r="L181" s="33" t="s">
        <v>3750</v>
      </c>
    </row>
    <row r="182" spans="1:12" x14ac:dyDescent="0.4">
      <c r="A182" s="32">
        <v>181</v>
      </c>
      <c r="B182" s="33" t="s">
        <v>81</v>
      </c>
      <c r="C182" s="33" t="s">
        <v>428</v>
      </c>
      <c r="D182" s="34" t="s">
        <v>765</v>
      </c>
      <c r="E182" s="35">
        <v>43862</v>
      </c>
      <c r="F182" s="35">
        <v>43907</v>
      </c>
      <c r="G182" s="33" t="s">
        <v>766</v>
      </c>
      <c r="H182" s="33" t="s">
        <v>422</v>
      </c>
      <c r="I182" s="36">
        <v>9789863589341</v>
      </c>
      <c r="J182" s="33">
        <v>28</v>
      </c>
      <c r="K182" s="33">
        <v>336</v>
      </c>
      <c r="L182" s="33" t="s">
        <v>1726</v>
      </c>
    </row>
    <row r="183" spans="1:12" x14ac:dyDescent="0.4">
      <c r="A183" s="32">
        <v>182</v>
      </c>
      <c r="B183" s="33" t="s">
        <v>40</v>
      </c>
      <c r="C183" s="33" t="s">
        <v>41</v>
      </c>
      <c r="D183" s="33" t="s">
        <v>3751</v>
      </c>
      <c r="E183" s="35">
        <v>43873</v>
      </c>
      <c r="F183" s="35">
        <v>43908</v>
      </c>
      <c r="G183" s="33" t="s">
        <v>3752</v>
      </c>
      <c r="H183" s="33" t="s">
        <v>796</v>
      </c>
      <c r="I183" s="36">
        <v>9789579517928</v>
      </c>
      <c r="J183" s="33">
        <v>28</v>
      </c>
      <c r="K183" s="33">
        <v>336</v>
      </c>
      <c r="L183" s="33" t="s">
        <v>3753</v>
      </c>
    </row>
    <row r="184" spans="1:12" x14ac:dyDescent="0.4">
      <c r="A184" s="32">
        <v>183</v>
      </c>
      <c r="B184" s="33" t="s">
        <v>81</v>
      </c>
      <c r="C184" s="33" t="s">
        <v>428</v>
      </c>
      <c r="D184" s="34" t="s">
        <v>1229</v>
      </c>
      <c r="E184" s="35">
        <v>43922</v>
      </c>
      <c r="F184" s="35">
        <v>43922</v>
      </c>
      <c r="G184" s="33" t="s">
        <v>1230</v>
      </c>
      <c r="H184" s="33" t="s">
        <v>1231</v>
      </c>
      <c r="I184" s="36">
        <v>9789869817042</v>
      </c>
      <c r="J184" s="33">
        <v>28</v>
      </c>
      <c r="K184" s="33">
        <v>336</v>
      </c>
      <c r="L184" s="33" t="s">
        <v>1437</v>
      </c>
    </row>
    <row r="185" spans="1:12" x14ac:dyDescent="0.4">
      <c r="A185" s="32">
        <v>184</v>
      </c>
      <c r="B185" s="33" t="s">
        <v>24</v>
      </c>
      <c r="C185" s="33" t="s">
        <v>129</v>
      </c>
      <c r="D185" s="33" t="s">
        <v>3754</v>
      </c>
      <c r="E185" s="35">
        <v>43845</v>
      </c>
      <c r="F185" s="35">
        <v>43909</v>
      </c>
      <c r="G185" s="33" t="s">
        <v>3755</v>
      </c>
      <c r="H185" s="33" t="s">
        <v>1012</v>
      </c>
      <c r="I185" s="36">
        <v>9789869851336</v>
      </c>
      <c r="J185" s="33">
        <v>28</v>
      </c>
      <c r="K185" s="33">
        <v>336</v>
      </c>
      <c r="L185" s="33" t="s">
        <v>3756</v>
      </c>
    </row>
    <row r="186" spans="1:12" x14ac:dyDescent="0.4">
      <c r="A186" s="32">
        <v>185</v>
      </c>
      <c r="B186" s="33" t="s">
        <v>29</v>
      </c>
      <c r="C186" s="33" t="s">
        <v>173</v>
      </c>
      <c r="D186" s="34" t="s">
        <v>613</v>
      </c>
      <c r="E186" s="35">
        <v>43889</v>
      </c>
      <c r="F186" s="35">
        <v>43913</v>
      </c>
      <c r="G186" s="33" t="s">
        <v>614</v>
      </c>
      <c r="H186" s="33" t="s">
        <v>178</v>
      </c>
      <c r="I186" s="36">
        <v>9789571380476</v>
      </c>
      <c r="J186" s="33">
        <v>28</v>
      </c>
      <c r="K186" s="33">
        <v>336</v>
      </c>
      <c r="L186" s="33" t="s">
        <v>1388</v>
      </c>
    </row>
    <row r="187" spans="1:12" x14ac:dyDescent="0.4">
      <c r="A187" s="32">
        <v>186</v>
      </c>
      <c r="B187" s="33" t="s">
        <v>14</v>
      </c>
      <c r="C187" s="33" t="s">
        <v>207</v>
      </c>
      <c r="D187" s="33" t="s">
        <v>3757</v>
      </c>
      <c r="E187" s="35">
        <v>43544</v>
      </c>
      <c r="F187" s="35">
        <v>43916</v>
      </c>
      <c r="G187" s="33" t="s">
        <v>3758</v>
      </c>
      <c r="H187" s="33" t="s">
        <v>3759</v>
      </c>
      <c r="I187" s="36">
        <v>9789869740111</v>
      </c>
      <c r="J187" s="33">
        <v>28</v>
      </c>
      <c r="K187" s="33">
        <v>336</v>
      </c>
      <c r="L187" s="33" t="s">
        <v>3760</v>
      </c>
    </row>
    <row r="188" spans="1:12" x14ac:dyDescent="0.4">
      <c r="A188" s="32">
        <v>187</v>
      </c>
      <c r="B188" s="33" t="s">
        <v>14</v>
      </c>
      <c r="C188" s="33" t="s">
        <v>207</v>
      </c>
      <c r="D188" s="33" t="s">
        <v>3761</v>
      </c>
      <c r="E188" s="35">
        <v>43243</v>
      </c>
      <c r="F188" s="35">
        <v>43916</v>
      </c>
      <c r="G188" s="33" t="s">
        <v>3758</v>
      </c>
      <c r="H188" s="33" t="s">
        <v>3759</v>
      </c>
      <c r="I188" s="36">
        <v>9789869645201</v>
      </c>
      <c r="J188" s="33">
        <v>28</v>
      </c>
      <c r="K188" s="33">
        <v>336</v>
      </c>
      <c r="L188" s="33" t="s">
        <v>3762</v>
      </c>
    </row>
    <row r="189" spans="1:12" x14ac:dyDescent="0.4">
      <c r="A189" s="32">
        <v>188</v>
      </c>
      <c r="B189" s="33" t="s">
        <v>14</v>
      </c>
      <c r="C189" s="33" t="s">
        <v>207</v>
      </c>
      <c r="D189" s="33" t="s">
        <v>3763</v>
      </c>
      <c r="E189" s="35">
        <v>43362</v>
      </c>
      <c r="F189" s="35">
        <v>43916</v>
      </c>
      <c r="G189" s="33" t="s">
        <v>3758</v>
      </c>
      <c r="H189" s="33" t="s">
        <v>3759</v>
      </c>
      <c r="I189" s="36">
        <v>9789869645249</v>
      </c>
      <c r="J189" s="33">
        <v>28</v>
      </c>
      <c r="K189" s="33">
        <v>336</v>
      </c>
      <c r="L189" s="33" t="s">
        <v>3764</v>
      </c>
    </row>
    <row r="190" spans="1:12" x14ac:dyDescent="0.4">
      <c r="A190" s="32">
        <v>189</v>
      </c>
      <c r="B190" s="33" t="s">
        <v>9</v>
      </c>
      <c r="C190" s="33" t="s">
        <v>10</v>
      </c>
      <c r="D190" s="34" t="s">
        <v>888</v>
      </c>
      <c r="E190" s="35">
        <v>43888</v>
      </c>
      <c r="F190" s="35">
        <v>43922</v>
      </c>
      <c r="G190" s="33" t="s">
        <v>889</v>
      </c>
      <c r="H190" s="33" t="s">
        <v>74</v>
      </c>
      <c r="I190" s="36">
        <v>9789865070885</v>
      </c>
      <c r="J190" s="33">
        <v>28</v>
      </c>
      <c r="K190" s="33">
        <v>336</v>
      </c>
      <c r="L190" s="33" t="s">
        <v>1626</v>
      </c>
    </row>
    <row r="191" spans="1:12" x14ac:dyDescent="0.4">
      <c r="A191" s="32">
        <v>190</v>
      </c>
      <c r="B191" s="33" t="s">
        <v>9</v>
      </c>
      <c r="C191" s="33" t="s">
        <v>161</v>
      </c>
      <c r="D191" s="34" t="s">
        <v>890</v>
      </c>
      <c r="E191" s="35">
        <v>43888</v>
      </c>
      <c r="F191" s="35">
        <v>43922</v>
      </c>
      <c r="G191" s="33" t="s">
        <v>891</v>
      </c>
      <c r="H191" s="33" t="s">
        <v>74</v>
      </c>
      <c r="I191" s="36">
        <v>9789865070960</v>
      </c>
      <c r="J191" s="33">
        <v>28</v>
      </c>
      <c r="K191" s="33">
        <v>336</v>
      </c>
      <c r="L191" s="33" t="s">
        <v>1906</v>
      </c>
    </row>
    <row r="192" spans="1:12" x14ac:dyDescent="0.4">
      <c r="A192" s="32">
        <v>191</v>
      </c>
      <c r="B192" s="33" t="s">
        <v>24</v>
      </c>
      <c r="C192" s="33" t="s">
        <v>25</v>
      </c>
      <c r="D192" s="33" t="s">
        <v>3765</v>
      </c>
      <c r="E192" s="35">
        <v>43895</v>
      </c>
      <c r="F192" s="35">
        <v>43922</v>
      </c>
      <c r="G192" s="33" t="s">
        <v>3766</v>
      </c>
      <c r="H192" s="33" t="s">
        <v>74</v>
      </c>
      <c r="I192" s="36">
        <v>9789865070908</v>
      </c>
      <c r="J192" s="33">
        <v>28</v>
      </c>
      <c r="K192" s="33">
        <v>336</v>
      </c>
      <c r="L192" s="33" t="s">
        <v>3767</v>
      </c>
    </row>
    <row r="193" spans="1:12" x14ac:dyDescent="0.4">
      <c r="A193" s="32">
        <v>192</v>
      </c>
      <c r="B193" s="33" t="s">
        <v>36</v>
      </c>
      <c r="C193" s="33" t="s">
        <v>488</v>
      </c>
      <c r="D193" s="34" t="s">
        <v>487</v>
      </c>
      <c r="E193" s="35">
        <v>43073</v>
      </c>
      <c r="F193" s="35">
        <v>43929</v>
      </c>
      <c r="G193" s="33" t="s">
        <v>489</v>
      </c>
      <c r="H193" s="33" t="s">
        <v>490</v>
      </c>
      <c r="I193" s="36">
        <v>9789869564519</v>
      </c>
      <c r="J193" s="33">
        <v>28</v>
      </c>
      <c r="K193" s="33">
        <v>336</v>
      </c>
      <c r="L193" s="33" t="s">
        <v>1852</v>
      </c>
    </row>
    <row r="194" spans="1:12" x14ac:dyDescent="0.4">
      <c r="A194" s="32">
        <v>193</v>
      </c>
      <c r="B194" s="33" t="s">
        <v>24</v>
      </c>
      <c r="C194" s="33" t="s">
        <v>492</v>
      </c>
      <c r="D194" s="34" t="s">
        <v>491</v>
      </c>
      <c r="E194" s="35">
        <v>43222</v>
      </c>
      <c r="F194" s="35">
        <v>43929</v>
      </c>
      <c r="G194" s="33" t="s">
        <v>493</v>
      </c>
      <c r="H194" s="33" t="s">
        <v>490</v>
      </c>
      <c r="I194" s="36">
        <v>9789869623001</v>
      </c>
      <c r="J194" s="33">
        <v>28</v>
      </c>
      <c r="K194" s="33">
        <v>336</v>
      </c>
      <c r="L194" s="33" t="s">
        <v>1449</v>
      </c>
    </row>
    <row r="195" spans="1:12" x14ac:dyDescent="0.4">
      <c r="A195" s="32">
        <v>194</v>
      </c>
      <c r="B195" s="33" t="s">
        <v>9</v>
      </c>
      <c r="C195" s="33" t="s">
        <v>10</v>
      </c>
      <c r="D195" s="33" t="s">
        <v>3768</v>
      </c>
      <c r="E195" s="35">
        <v>43907</v>
      </c>
      <c r="F195" s="35">
        <v>43930</v>
      </c>
      <c r="G195" s="33" t="s">
        <v>3769</v>
      </c>
      <c r="H195" s="33" t="s">
        <v>178</v>
      </c>
      <c r="I195" s="36">
        <v>9789571381121</v>
      </c>
      <c r="J195" s="33">
        <v>28</v>
      </c>
      <c r="K195" s="33">
        <v>336</v>
      </c>
      <c r="L195" s="33" t="s">
        <v>3770</v>
      </c>
    </row>
    <row r="196" spans="1:12" x14ac:dyDescent="0.4">
      <c r="A196" s="32">
        <v>195</v>
      </c>
      <c r="B196" s="33" t="s">
        <v>40</v>
      </c>
      <c r="C196" s="33" t="s">
        <v>41</v>
      </c>
      <c r="D196" s="33" t="s">
        <v>3771</v>
      </c>
      <c r="E196" s="35">
        <v>43910</v>
      </c>
      <c r="F196" s="35">
        <v>43930</v>
      </c>
      <c r="G196" s="33" t="s">
        <v>3772</v>
      </c>
      <c r="H196" s="33" t="s">
        <v>178</v>
      </c>
      <c r="I196" s="36">
        <v>9789571381275</v>
      </c>
      <c r="J196" s="33">
        <v>28</v>
      </c>
      <c r="K196" s="33">
        <v>336</v>
      </c>
      <c r="L196" s="33" t="s">
        <v>3773</v>
      </c>
    </row>
    <row r="197" spans="1:12" x14ac:dyDescent="0.4">
      <c r="A197" s="32">
        <v>196</v>
      </c>
      <c r="B197" s="33" t="s">
        <v>9</v>
      </c>
      <c r="C197" s="33" t="s">
        <v>161</v>
      </c>
      <c r="D197" s="34" t="s">
        <v>1006</v>
      </c>
      <c r="E197" s="35">
        <v>43916</v>
      </c>
      <c r="F197" s="35">
        <v>43931</v>
      </c>
      <c r="G197" s="33" t="s">
        <v>1007</v>
      </c>
      <c r="H197" s="33" t="s">
        <v>74</v>
      </c>
      <c r="I197" s="36">
        <v>9789865071103</v>
      </c>
      <c r="J197" s="33">
        <v>28</v>
      </c>
      <c r="K197" s="33">
        <v>336</v>
      </c>
      <c r="L197" s="33" t="s">
        <v>1860</v>
      </c>
    </row>
    <row r="198" spans="1:12" x14ac:dyDescent="0.4">
      <c r="A198" s="32">
        <v>197</v>
      </c>
      <c r="B198" s="33" t="s">
        <v>112</v>
      </c>
      <c r="C198" s="33" t="s">
        <v>237</v>
      </c>
      <c r="D198" s="33" t="s">
        <v>3774</v>
      </c>
      <c r="E198" s="35">
        <v>43741</v>
      </c>
      <c r="F198" s="35">
        <v>43934</v>
      </c>
      <c r="G198" s="33" t="s">
        <v>238</v>
      </c>
      <c r="H198" s="33" t="s">
        <v>239</v>
      </c>
      <c r="I198" s="36">
        <v>9789869779555</v>
      </c>
      <c r="J198" s="33">
        <v>28</v>
      </c>
      <c r="K198" s="33">
        <v>336</v>
      </c>
      <c r="L198" s="33" t="s">
        <v>3775</v>
      </c>
    </row>
    <row r="199" spans="1:12" x14ac:dyDescent="0.4">
      <c r="A199" s="32">
        <v>198</v>
      </c>
      <c r="B199" s="33" t="s">
        <v>112</v>
      </c>
      <c r="C199" s="33" t="s">
        <v>113</v>
      </c>
      <c r="D199" s="34" t="s">
        <v>1008</v>
      </c>
      <c r="E199" s="35">
        <v>43862</v>
      </c>
      <c r="F199" s="35">
        <v>43934</v>
      </c>
      <c r="G199" s="33" t="s">
        <v>1009</v>
      </c>
      <c r="H199" s="33" t="s">
        <v>239</v>
      </c>
      <c r="I199" s="36">
        <v>9789869871006</v>
      </c>
      <c r="J199" s="33">
        <v>28</v>
      </c>
      <c r="K199" s="33">
        <v>336</v>
      </c>
      <c r="L199" s="33" t="s">
        <v>1513</v>
      </c>
    </row>
    <row r="200" spans="1:12" x14ac:dyDescent="0.4">
      <c r="A200" s="32">
        <v>199</v>
      </c>
      <c r="B200" s="33" t="s">
        <v>66</v>
      </c>
      <c r="C200" s="33" t="s">
        <v>611</v>
      </c>
      <c r="D200" s="33" t="s">
        <v>3776</v>
      </c>
      <c r="E200" s="35">
        <v>43894</v>
      </c>
      <c r="F200" s="35">
        <v>43934</v>
      </c>
      <c r="G200" s="33" t="s">
        <v>3777</v>
      </c>
      <c r="H200" s="33" t="s">
        <v>1146</v>
      </c>
      <c r="I200" s="36">
        <v>9789869804080</v>
      </c>
      <c r="J200" s="33">
        <v>28</v>
      </c>
      <c r="K200" s="33">
        <v>336</v>
      </c>
      <c r="L200" s="33" t="s">
        <v>3778</v>
      </c>
    </row>
    <row r="201" spans="1:12" x14ac:dyDescent="0.4">
      <c r="A201" s="32">
        <v>200</v>
      </c>
      <c r="B201" s="33" t="s">
        <v>9</v>
      </c>
      <c r="C201" s="33" t="s">
        <v>10</v>
      </c>
      <c r="D201" s="34" t="s">
        <v>615</v>
      </c>
      <c r="E201" s="35">
        <v>43866</v>
      </c>
      <c r="F201" s="35">
        <v>43934</v>
      </c>
      <c r="G201" s="33" t="s">
        <v>616</v>
      </c>
      <c r="H201" s="33" t="s">
        <v>192</v>
      </c>
      <c r="I201" s="36">
        <v>9789863597674</v>
      </c>
      <c r="J201" s="33">
        <v>28</v>
      </c>
      <c r="K201" s="33">
        <v>336</v>
      </c>
      <c r="L201" s="33" t="s">
        <v>1683</v>
      </c>
    </row>
    <row r="202" spans="1:12" x14ac:dyDescent="0.4">
      <c r="A202" s="32">
        <v>201</v>
      </c>
      <c r="B202" s="33" t="s">
        <v>24</v>
      </c>
      <c r="C202" s="33" t="s">
        <v>129</v>
      </c>
      <c r="D202" s="33" t="s">
        <v>3779</v>
      </c>
      <c r="E202" s="35">
        <v>43929</v>
      </c>
      <c r="F202" s="35">
        <v>43937</v>
      </c>
      <c r="G202" s="33" t="s">
        <v>3780</v>
      </c>
      <c r="H202" s="33" t="s">
        <v>443</v>
      </c>
      <c r="I202" s="36">
        <v>9789578019102</v>
      </c>
      <c r="J202" s="33">
        <v>28</v>
      </c>
      <c r="K202" s="33">
        <v>336</v>
      </c>
      <c r="L202" s="33" t="s">
        <v>3781</v>
      </c>
    </row>
    <row r="203" spans="1:12" x14ac:dyDescent="0.4">
      <c r="A203" s="32">
        <v>202</v>
      </c>
      <c r="B203" s="33" t="s">
        <v>112</v>
      </c>
      <c r="C203" s="33" t="s">
        <v>237</v>
      </c>
      <c r="D203" s="33" t="s">
        <v>3782</v>
      </c>
      <c r="E203" s="35">
        <v>43922</v>
      </c>
      <c r="F203" s="35">
        <v>43937</v>
      </c>
      <c r="G203" s="33" t="s">
        <v>3783</v>
      </c>
      <c r="H203" s="33" t="s">
        <v>640</v>
      </c>
      <c r="I203" s="36">
        <v>9789862488683</v>
      </c>
      <c r="J203" s="33">
        <v>28</v>
      </c>
      <c r="K203" s="33">
        <v>336</v>
      </c>
      <c r="L203" s="33" t="s">
        <v>3784</v>
      </c>
    </row>
    <row r="204" spans="1:12" x14ac:dyDescent="0.4">
      <c r="A204" s="32">
        <v>203</v>
      </c>
      <c r="B204" s="33" t="s">
        <v>81</v>
      </c>
      <c r="C204" s="33" t="s">
        <v>428</v>
      </c>
      <c r="D204" s="34" t="s">
        <v>892</v>
      </c>
      <c r="E204" s="35">
        <v>43943</v>
      </c>
      <c r="F204" s="35">
        <v>43960</v>
      </c>
      <c r="G204" s="33" t="s">
        <v>456</v>
      </c>
      <c r="H204" s="33" t="s">
        <v>457</v>
      </c>
      <c r="I204" s="36">
        <v>9789863233411</v>
      </c>
      <c r="J204" s="33">
        <v>28</v>
      </c>
      <c r="K204" s="33">
        <v>336</v>
      </c>
      <c r="L204" s="33" t="s">
        <v>1658</v>
      </c>
    </row>
    <row r="205" spans="1:12" x14ac:dyDescent="0.4">
      <c r="A205" s="32">
        <v>204</v>
      </c>
      <c r="B205" s="33" t="s">
        <v>55</v>
      </c>
      <c r="C205" s="33" t="s">
        <v>686</v>
      </c>
      <c r="D205" s="34" t="s">
        <v>685</v>
      </c>
      <c r="E205" s="35">
        <v>43949</v>
      </c>
      <c r="F205" s="35">
        <v>43943</v>
      </c>
      <c r="G205" s="33" t="s">
        <v>687</v>
      </c>
      <c r="H205" s="33" t="s">
        <v>117</v>
      </c>
      <c r="I205" s="36">
        <v>9789864799282</v>
      </c>
      <c r="J205" s="33">
        <v>28</v>
      </c>
      <c r="K205" s="33">
        <v>336</v>
      </c>
      <c r="L205" s="33" t="s">
        <v>1494</v>
      </c>
    </row>
    <row r="206" spans="1:12" x14ac:dyDescent="0.4">
      <c r="A206" s="32">
        <v>205</v>
      </c>
      <c r="B206" s="33" t="s">
        <v>29</v>
      </c>
      <c r="C206" s="33" t="s">
        <v>320</v>
      </c>
      <c r="D206" s="34" t="s">
        <v>893</v>
      </c>
      <c r="E206" s="35">
        <v>43922</v>
      </c>
      <c r="F206" s="35">
        <v>43944</v>
      </c>
      <c r="G206" s="33" t="s">
        <v>894</v>
      </c>
      <c r="H206" s="33" t="s">
        <v>422</v>
      </c>
      <c r="I206" s="36">
        <v>9789863589662</v>
      </c>
      <c r="J206" s="33">
        <v>28</v>
      </c>
      <c r="K206" s="33">
        <v>336</v>
      </c>
      <c r="L206" s="33" t="s">
        <v>1531</v>
      </c>
    </row>
    <row r="207" spans="1:12" x14ac:dyDescent="0.4">
      <c r="A207" s="32">
        <v>206</v>
      </c>
      <c r="B207" s="33" t="s">
        <v>24</v>
      </c>
      <c r="C207" s="33" t="s">
        <v>25</v>
      </c>
      <c r="D207" s="34" t="s">
        <v>1232</v>
      </c>
      <c r="E207" s="35">
        <v>43956</v>
      </c>
      <c r="F207" s="35">
        <v>43958</v>
      </c>
      <c r="G207" s="33" t="s">
        <v>1233</v>
      </c>
      <c r="H207" s="33" t="s">
        <v>27</v>
      </c>
      <c r="I207" s="36">
        <v>9789862488799</v>
      </c>
      <c r="J207" s="33">
        <v>28</v>
      </c>
      <c r="K207" s="33">
        <v>336</v>
      </c>
      <c r="L207" s="33" t="s">
        <v>1435</v>
      </c>
    </row>
    <row r="208" spans="1:12" x14ac:dyDescent="0.4">
      <c r="A208" s="32">
        <v>207</v>
      </c>
      <c r="B208" s="33" t="s">
        <v>112</v>
      </c>
      <c r="C208" s="33" t="s">
        <v>113</v>
      </c>
      <c r="D208" s="34" t="s">
        <v>3785</v>
      </c>
      <c r="E208" s="35">
        <v>43922</v>
      </c>
      <c r="F208" s="35">
        <v>43962</v>
      </c>
      <c r="G208" s="33" t="s">
        <v>310</v>
      </c>
      <c r="H208" s="33" t="s">
        <v>108</v>
      </c>
      <c r="I208" s="36">
        <v>9789863844143</v>
      </c>
      <c r="J208" s="33">
        <v>28</v>
      </c>
      <c r="K208" s="33">
        <v>336</v>
      </c>
      <c r="L208" s="33" t="s">
        <v>1440</v>
      </c>
    </row>
    <row r="209" spans="1:12" x14ac:dyDescent="0.4">
      <c r="A209" s="32">
        <v>208</v>
      </c>
      <c r="B209" s="33" t="s">
        <v>40</v>
      </c>
      <c r="C209" s="33" t="s">
        <v>104</v>
      </c>
      <c r="D209" s="33" t="s">
        <v>3786</v>
      </c>
      <c r="E209" s="35">
        <v>43963</v>
      </c>
      <c r="F209" s="35">
        <v>43963</v>
      </c>
      <c r="G209" s="33" t="s">
        <v>2651</v>
      </c>
      <c r="H209" s="33" t="s">
        <v>17</v>
      </c>
      <c r="I209" s="36">
        <v>9789570819212</v>
      </c>
      <c r="J209" s="33">
        <v>28</v>
      </c>
      <c r="K209" s="33">
        <v>336</v>
      </c>
      <c r="L209" s="33" t="s">
        <v>3787</v>
      </c>
    </row>
    <row r="210" spans="1:12" x14ac:dyDescent="0.4">
      <c r="A210" s="32">
        <v>209</v>
      </c>
      <c r="B210" s="33" t="s">
        <v>9</v>
      </c>
      <c r="C210" s="33" t="s">
        <v>158</v>
      </c>
      <c r="D210" s="34" t="s">
        <v>1010</v>
      </c>
      <c r="E210" s="35">
        <v>43929</v>
      </c>
      <c r="F210" s="35">
        <v>43963</v>
      </c>
      <c r="G210" s="33" t="s">
        <v>1011</v>
      </c>
      <c r="H210" s="33" t="s">
        <v>1012</v>
      </c>
      <c r="I210" s="36">
        <v>9789869851381</v>
      </c>
      <c r="J210" s="33">
        <v>28</v>
      </c>
      <c r="K210" s="33">
        <v>336</v>
      </c>
      <c r="L210" s="33" t="s">
        <v>1947</v>
      </c>
    </row>
    <row r="211" spans="1:12" x14ac:dyDescent="0.4">
      <c r="A211" s="32">
        <v>210</v>
      </c>
      <c r="B211" s="33" t="s">
        <v>81</v>
      </c>
      <c r="C211" s="33" t="s">
        <v>82</v>
      </c>
      <c r="D211" s="33" t="s">
        <v>3788</v>
      </c>
      <c r="E211" s="35">
        <v>43901</v>
      </c>
      <c r="F211" s="35">
        <v>43964</v>
      </c>
      <c r="G211" s="33" t="s">
        <v>3789</v>
      </c>
      <c r="H211" s="33" t="s">
        <v>89</v>
      </c>
      <c r="I211" s="36">
        <v>9789865511098</v>
      </c>
      <c r="J211" s="33">
        <v>28</v>
      </c>
      <c r="K211" s="33">
        <v>336</v>
      </c>
      <c r="L211" s="33" t="s">
        <v>3790</v>
      </c>
    </row>
    <row r="212" spans="1:12" x14ac:dyDescent="0.4">
      <c r="A212" s="32">
        <v>211</v>
      </c>
      <c r="B212" s="33" t="s">
        <v>24</v>
      </c>
      <c r="C212" s="33" t="s">
        <v>25</v>
      </c>
      <c r="D212" s="34" t="s">
        <v>1283</v>
      </c>
      <c r="E212" s="35">
        <v>43958</v>
      </c>
      <c r="F212" s="35">
        <v>43965</v>
      </c>
      <c r="G212" s="33" t="s">
        <v>1284</v>
      </c>
      <c r="H212" s="33" t="s">
        <v>139</v>
      </c>
      <c r="I212" s="36">
        <v>9789579054591</v>
      </c>
      <c r="J212" s="33">
        <v>28</v>
      </c>
      <c r="K212" s="33">
        <v>336</v>
      </c>
      <c r="L212" s="33" t="s">
        <v>1747</v>
      </c>
    </row>
    <row r="213" spans="1:12" x14ac:dyDescent="0.4">
      <c r="A213" s="32">
        <v>212</v>
      </c>
      <c r="B213" s="33" t="s">
        <v>112</v>
      </c>
      <c r="C213" s="33" t="s">
        <v>113</v>
      </c>
      <c r="D213" s="34" t="s">
        <v>1013</v>
      </c>
      <c r="E213" s="35">
        <v>43956</v>
      </c>
      <c r="F213" s="35">
        <v>43965</v>
      </c>
      <c r="G213" s="33" t="s">
        <v>1014</v>
      </c>
      <c r="H213" s="33" t="s">
        <v>640</v>
      </c>
      <c r="I213" s="36">
        <v>9789862488768</v>
      </c>
      <c r="J213" s="33">
        <v>28</v>
      </c>
      <c r="K213" s="33">
        <v>336</v>
      </c>
      <c r="L213" s="33" t="s">
        <v>1694</v>
      </c>
    </row>
    <row r="214" spans="1:12" x14ac:dyDescent="0.4">
      <c r="A214" s="32">
        <v>213</v>
      </c>
      <c r="B214" s="33" t="s">
        <v>81</v>
      </c>
      <c r="C214" s="33" t="s">
        <v>261</v>
      </c>
      <c r="D214" s="34" t="s">
        <v>1015</v>
      </c>
      <c r="E214" s="35">
        <v>43938</v>
      </c>
      <c r="F214" s="35">
        <v>43969</v>
      </c>
      <c r="G214" s="33" t="s">
        <v>1016</v>
      </c>
      <c r="H214" s="33" t="s">
        <v>178</v>
      </c>
      <c r="I214" s="36">
        <v>9789571381640</v>
      </c>
      <c r="J214" s="33">
        <v>28</v>
      </c>
      <c r="K214" s="33">
        <v>336</v>
      </c>
      <c r="L214" s="33" t="s">
        <v>1774</v>
      </c>
    </row>
    <row r="215" spans="1:12" x14ac:dyDescent="0.4">
      <c r="A215" s="32">
        <v>214</v>
      </c>
      <c r="B215" s="33" t="s">
        <v>9</v>
      </c>
      <c r="C215" s="33" t="s">
        <v>252</v>
      </c>
      <c r="D215" s="34" t="s">
        <v>1017</v>
      </c>
      <c r="E215" s="35">
        <v>43876</v>
      </c>
      <c r="F215" s="35">
        <v>43972</v>
      </c>
      <c r="G215" s="33" t="s">
        <v>1018</v>
      </c>
      <c r="H215" s="33" t="s">
        <v>117</v>
      </c>
      <c r="J215" s="33">
        <v>28</v>
      </c>
      <c r="K215" s="33">
        <v>336</v>
      </c>
      <c r="L215" s="33" t="s">
        <v>1965</v>
      </c>
    </row>
    <row r="216" spans="1:12" x14ac:dyDescent="0.4">
      <c r="A216" s="32">
        <v>215</v>
      </c>
      <c r="B216" s="33" t="s">
        <v>9</v>
      </c>
      <c r="C216" s="33" t="s">
        <v>252</v>
      </c>
      <c r="D216" s="34" t="s">
        <v>1019</v>
      </c>
      <c r="E216" s="35">
        <v>43876</v>
      </c>
      <c r="F216" s="35">
        <v>43972</v>
      </c>
      <c r="G216" s="33" t="s">
        <v>1018</v>
      </c>
      <c r="H216" s="33" t="s">
        <v>117</v>
      </c>
      <c r="J216" s="33">
        <v>28</v>
      </c>
      <c r="K216" s="33">
        <v>336</v>
      </c>
      <c r="L216" s="33" t="s">
        <v>1966</v>
      </c>
    </row>
    <row r="217" spans="1:12" x14ac:dyDescent="0.4">
      <c r="A217" s="32">
        <v>216</v>
      </c>
      <c r="B217" s="33" t="s">
        <v>19</v>
      </c>
      <c r="C217" s="33" t="s">
        <v>141</v>
      </c>
      <c r="D217" s="34" t="s">
        <v>617</v>
      </c>
      <c r="E217" s="35">
        <v>43320</v>
      </c>
      <c r="F217" s="35">
        <v>43973</v>
      </c>
      <c r="G217" s="33" t="s">
        <v>146</v>
      </c>
      <c r="H217" s="33" t="s">
        <v>22</v>
      </c>
      <c r="I217" s="36">
        <v>9789864061273</v>
      </c>
      <c r="J217" s="33">
        <v>28</v>
      </c>
      <c r="K217" s="33">
        <v>336</v>
      </c>
      <c r="L217" s="33" t="s">
        <v>1454</v>
      </c>
    </row>
    <row r="218" spans="1:12" x14ac:dyDescent="0.4">
      <c r="A218" s="32">
        <v>217</v>
      </c>
      <c r="B218" s="33" t="s">
        <v>81</v>
      </c>
      <c r="C218" s="33" t="s">
        <v>261</v>
      </c>
      <c r="D218" s="33" t="s">
        <v>3791</v>
      </c>
      <c r="E218" s="35">
        <v>43492</v>
      </c>
      <c r="F218" s="35">
        <v>43973</v>
      </c>
      <c r="G218" s="33" t="s">
        <v>3792</v>
      </c>
      <c r="H218" s="33" t="s">
        <v>22</v>
      </c>
      <c r="I218" s="36">
        <v>9789864061471</v>
      </c>
      <c r="J218" s="33">
        <v>28</v>
      </c>
      <c r="K218" s="33">
        <v>336</v>
      </c>
      <c r="L218" s="33" t="s">
        <v>3793</v>
      </c>
    </row>
    <row r="219" spans="1:12" x14ac:dyDescent="0.4">
      <c r="A219" s="32">
        <v>218</v>
      </c>
      <c r="B219" s="33" t="s">
        <v>81</v>
      </c>
      <c r="C219" s="33" t="s">
        <v>428</v>
      </c>
      <c r="D219" s="34" t="s">
        <v>895</v>
      </c>
      <c r="E219" s="35">
        <v>43972</v>
      </c>
      <c r="F219" s="35">
        <v>43973</v>
      </c>
      <c r="G219" s="33" t="s">
        <v>896</v>
      </c>
      <c r="H219" s="33" t="s">
        <v>457</v>
      </c>
      <c r="I219" s="36">
        <v>9789863233459</v>
      </c>
      <c r="J219" s="33">
        <v>28</v>
      </c>
      <c r="K219" s="33">
        <v>336</v>
      </c>
      <c r="L219" s="33" t="s">
        <v>1796</v>
      </c>
    </row>
    <row r="220" spans="1:12" x14ac:dyDescent="0.4">
      <c r="A220" s="32">
        <v>219</v>
      </c>
      <c r="B220" s="33" t="s">
        <v>81</v>
      </c>
      <c r="C220" s="33" t="s">
        <v>835</v>
      </c>
      <c r="D220" s="33" t="s">
        <v>3794</v>
      </c>
      <c r="E220" s="35">
        <v>43978</v>
      </c>
      <c r="F220" s="35">
        <v>43978</v>
      </c>
      <c r="G220" s="33" t="s">
        <v>3795</v>
      </c>
      <c r="H220" s="33" t="s">
        <v>17</v>
      </c>
      <c r="I220" s="36">
        <v>9789570855159</v>
      </c>
      <c r="J220" s="33">
        <v>28</v>
      </c>
      <c r="K220" s="33">
        <v>336</v>
      </c>
      <c r="L220" s="33" t="s">
        <v>3796</v>
      </c>
    </row>
    <row r="221" spans="1:12" x14ac:dyDescent="0.4">
      <c r="A221" s="32">
        <v>220</v>
      </c>
      <c r="B221" s="33" t="s">
        <v>81</v>
      </c>
      <c r="C221" s="33" t="s">
        <v>835</v>
      </c>
      <c r="D221" s="33" t="s">
        <v>3797</v>
      </c>
      <c r="E221" s="35">
        <v>43978</v>
      </c>
      <c r="F221" s="35">
        <v>43978</v>
      </c>
      <c r="G221" s="33" t="s">
        <v>3795</v>
      </c>
      <c r="H221" s="33" t="s">
        <v>17</v>
      </c>
      <c r="I221" s="36">
        <v>9789570855166</v>
      </c>
      <c r="J221" s="33">
        <v>28</v>
      </c>
      <c r="K221" s="33">
        <v>336</v>
      </c>
      <c r="L221" s="33" t="s">
        <v>3798</v>
      </c>
    </row>
    <row r="222" spans="1:12" x14ac:dyDescent="0.4">
      <c r="A222" s="32">
        <v>221</v>
      </c>
      <c r="B222" s="33" t="s">
        <v>66</v>
      </c>
      <c r="C222" s="33" t="s">
        <v>993</v>
      </c>
      <c r="D222" s="33" t="s">
        <v>3799</v>
      </c>
      <c r="E222" s="35">
        <v>43825</v>
      </c>
      <c r="F222" s="35">
        <v>43976</v>
      </c>
      <c r="G222" s="33" t="s">
        <v>2575</v>
      </c>
      <c r="H222" s="33" t="s">
        <v>69</v>
      </c>
      <c r="I222" s="36">
        <v>9789864344567</v>
      </c>
      <c r="J222" s="33">
        <v>28</v>
      </c>
      <c r="K222" s="33">
        <v>336</v>
      </c>
      <c r="L222" s="33" t="s">
        <v>3800</v>
      </c>
    </row>
    <row r="223" spans="1:12" x14ac:dyDescent="0.4">
      <c r="A223" s="32">
        <v>222</v>
      </c>
      <c r="B223" s="33" t="s">
        <v>66</v>
      </c>
      <c r="C223" s="33" t="s">
        <v>678</v>
      </c>
      <c r="D223" s="34" t="s">
        <v>897</v>
      </c>
      <c r="E223" s="35">
        <v>43842</v>
      </c>
      <c r="F223" s="35">
        <v>43976</v>
      </c>
      <c r="G223" s="33" t="s">
        <v>898</v>
      </c>
      <c r="H223" s="33" t="s">
        <v>69</v>
      </c>
      <c r="I223" s="36">
        <v>9789864344642</v>
      </c>
      <c r="J223" s="33">
        <v>28</v>
      </c>
      <c r="K223" s="33">
        <v>336</v>
      </c>
      <c r="L223" s="33" t="s">
        <v>1886</v>
      </c>
    </row>
    <row r="224" spans="1:12" x14ac:dyDescent="0.4">
      <c r="A224" s="32">
        <v>223</v>
      </c>
      <c r="B224" s="33" t="s">
        <v>24</v>
      </c>
      <c r="C224" s="33" t="s">
        <v>25</v>
      </c>
      <c r="D224" s="34" t="s">
        <v>137</v>
      </c>
      <c r="E224" s="35">
        <v>43643</v>
      </c>
      <c r="F224" s="35">
        <v>43976</v>
      </c>
      <c r="G224" s="33" t="s">
        <v>138</v>
      </c>
      <c r="H224" s="33" t="s">
        <v>139</v>
      </c>
      <c r="I224" s="36">
        <v>9789579054263</v>
      </c>
      <c r="J224" s="33">
        <v>28</v>
      </c>
      <c r="K224" s="33">
        <v>336</v>
      </c>
      <c r="L224" s="33" t="s">
        <v>1583</v>
      </c>
    </row>
    <row r="225" spans="1:12" x14ac:dyDescent="0.4">
      <c r="A225" s="32">
        <v>224</v>
      </c>
      <c r="B225" s="33" t="s">
        <v>24</v>
      </c>
      <c r="C225" s="33" t="s">
        <v>410</v>
      </c>
      <c r="D225" s="34" t="s">
        <v>688</v>
      </c>
      <c r="E225" s="35">
        <v>43832</v>
      </c>
      <c r="F225" s="35">
        <v>43976</v>
      </c>
      <c r="G225" s="33" t="s">
        <v>689</v>
      </c>
      <c r="H225" s="33" t="s">
        <v>139</v>
      </c>
      <c r="I225" s="36">
        <v>9789579054461</v>
      </c>
      <c r="J225" s="33">
        <v>28</v>
      </c>
      <c r="K225" s="33">
        <v>336</v>
      </c>
      <c r="L225" s="33" t="s">
        <v>1493</v>
      </c>
    </row>
    <row r="226" spans="1:12" x14ac:dyDescent="0.4">
      <c r="A226" s="32">
        <v>225</v>
      </c>
      <c r="B226" s="33" t="s">
        <v>66</v>
      </c>
      <c r="C226" s="33" t="s">
        <v>678</v>
      </c>
      <c r="D226" s="33" t="s">
        <v>3801</v>
      </c>
      <c r="E226" s="35">
        <v>43875</v>
      </c>
      <c r="F226" s="35">
        <v>43977</v>
      </c>
      <c r="G226" s="33" t="s">
        <v>3802</v>
      </c>
      <c r="H226" s="33" t="s">
        <v>69</v>
      </c>
      <c r="I226" s="36">
        <v>9789864344673</v>
      </c>
      <c r="J226" s="33">
        <v>28</v>
      </c>
      <c r="K226" s="33">
        <v>336</v>
      </c>
      <c r="L226" s="33" t="s">
        <v>3803</v>
      </c>
    </row>
    <row r="227" spans="1:12" x14ac:dyDescent="0.4">
      <c r="A227" s="32">
        <v>226</v>
      </c>
      <c r="B227" s="33" t="s">
        <v>81</v>
      </c>
      <c r="C227" s="33" t="s">
        <v>900</v>
      </c>
      <c r="D227" s="34" t="s">
        <v>899</v>
      </c>
      <c r="E227" s="35">
        <v>43965</v>
      </c>
      <c r="F227" s="35">
        <v>43977</v>
      </c>
      <c r="G227" s="33" t="s">
        <v>901</v>
      </c>
      <c r="H227" s="33" t="s">
        <v>457</v>
      </c>
      <c r="I227" s="36">
        <v>9789863233428</v>
      </c>
      <c r="J227" s="33">
        <v>28</v>
      </c>
      <c r="K227" s="33">
        <v>336</v>
      </c>
      <c r="L227" s="33" t="s">
        <v>1696</v>
      </c>
    </row>
    <row r="228" spans="1:12" x14ac:dyDescent="0.4">
      <c r="A228" s="32">
        <v>227</v>
      </c>
      <c r="B228" s="33" t="s">
        <v>81</v>
      </c>
      <c r="C228" s="33" t="s">
        <v>900</v>
      </c>
      <c r="D228" s="34" t="s">
        <v>902</v>
      </c>
      <c r="E228" s="35">
        <v>43612</v>
      </c>
      <c r="F228" s="35">
        <v>43978</v>
      </c>
      <c r="G228" s="33" t="s">
        <v>901</v>
      </c>
      <c r="H228" s="33" t="s">
        <v>457</v>
      </c>
      <c r="I228" s="36">
        <v>9789863233046</v>
      </c>
      <c r="J228" s="33">
        <v>28</v>
      </c>
      <c r="K228" s="33">
        <v>336</v>
      </c>
      <c r="L228" s="33" t="s">
        <v>1697</v>
      </c>
    </row>
    <row r="229" spans="1:12" x14ac:dyDescent="0.4">
      <c r="A229" s="32">
        <v>228</v>
      </c>
      <c r="B229" s="33" t="s">
        <v>19</v>
      </c>
      <c r="C229" s="33" t="s">
        <v>141</v>
      </c>
      <c r="D229" s="34" t="s">
        <v>140</v>
      </c>
      <c r="E229" s="35">
        <v>43980</v>
      </c>
      <c r="F229" s="35">
        <v>43980</v>
      </c>
      <c r="G229" s="33" t="s">
        <v>142</v>
      </c>
      <c r="H229" s="33" t="s">
        <v>117</v>
      </c>
      <c r="I229" s="36">
        <v>9789864799978</v>
      </c>
      <c r="J229" s="33">
        <v>28</v>
      </c>
      <c r="K229" s="33">
        <v>336</v>
      </c>
      <c r="L229" s="33" t="s">
        <v>1735</v>
      </c>
    </row>
    <row r="230" spans="1:12" x14ac:dyDescent="0.4">
      <c r="A230" s="32">
        <v>229</v>
      </c>
      <c r="B230" s="33" t="s">
        <v>14</v>
      </c>
      <c r="C230" s="33" t="s">
        <v>119</v>
      </c>
      <c r="D230" s="34" t="s">
        <v>1020</v>
      </c>
      <c r="E230" s="35">
        <v>43979</v>
      </c>
      <c r="F230" s="35">
        <v>43979</v>
      </c>
      <c r="G230" s="33" t="s">
        <v>1021</v>
      </c>
      <c r="H230" s="33" t="s">
        <v>117</v>
      </c>
      <c r="I230" s="36">
        <v>9789865535001</v>
      </c>
      <c r="J230" s="33">
        <v>28</v>
      </c>
      <c r="K230" s="33">
        <v>336</v>
      </c>
      <c r="L230" s="33" t="s">
        <v>1797</v>
      </c>
    </row>
    <row r="231" spans="1:12" x14ac:dyDescent="0.4">
      <c r="A231" s="32">
        <v>230</v>
      </c>
      <c r="B231" s="33" t="s">
        <v>24</v>
      </c>
      <c r="C231" s="33" t="s">
        <v>25</v>
      </c>
      <c r="D231" s="34" t="s">
        <v>618</v>
      </c>
      <c r="E231" s="35">
        <v>43959</v>
      </c>
      <c r="F231" s="35">
        <v>43979</v>
      </c>
      <c r="G231" s="33" t="s">
        <v>619</v>
      </c>
      <c r="H231" s="33" t="s">
        <v>178</v>
      </c>
      <c r="I231" s="36">
        <v>9789571381756</v>
      </c>
      <c r="J231" s="33">
        <v>28</v>
      </c>
      <c r="K231" s="33">
        <v>336</v>
      </c>
      <c r="L231" s="33" t="s">
        <v>1448</v>
      </c>
    </row>
    <row r="232" spans="1:12" x14ac:dyDescent="0.4">
      <c r="A232" s="32">
        <v>231</v>
      </c>
      <c r="B232" s="33" t="s">
        <v>9</v>
      </c>
      <c r="C232" s="33" t="s">
        <v>252</v>
      </c>
      <c r="D232" s="34" t="s">
        <v>1022</v>
      </c>
      <c r="E232" s="35">
        <v>43952</v>
      </c>
      <c r="F232" s="35">
        <v>43979</v>
      </c>
      <c r="G232" s="33" t="s">
        <v>1023</v>
      </c>
      <c r="H232" s="33" t="s">
        <v>178</v>
      </c>
      <c r="I232" s="36">
        <v>9789571381589</v>
      </c>
      <c r="J232" s="33">
        <v>28</v>
      </c>
      <c r="K232" s="33">
        <v>336</v>
      </c>
      <c r="L232" s="33" t="s">
        <v>1841</v>
      </c>
    </row>
    <row r="233" spans="1:12" x14ac:dyDescent="0.4">
      <c r="A233" s="32">
        <v>232</v>
      </c>
      <c r="B233" s="33" t="s">
        <v>19</v>
      </c>
      <c r="C233" s="33" t="s">
        <v>91</v>
      </c>
      <c r="D233" s="34" t="s">
        <v>690</v>
      </c>
      <c r="E233" s="35">
        <v>43952</v>
      </c>
      <c r="F233" s="35">
        <v>43979</v>
      </c>
      <c r="G233" s="33" t="s">
        <v>691</v>
      </c>
      <c r="H233" s="33" t="s">
        <v>178</v>
      </c>
      <c r="I233" s="36">
        <v>9789571381725</v>
      </c>
      <c r="J233" s="33">
        <v>28</v>
      </c>
      <c r="K233" s="33">
        <v>336</v>
      </c>
      <c r="L233" s="33" t="s">
        <v>1492</v>
      </c>
    </row>
    <row r="234" spans="1:12" x14ac:dyDescent="0.4">
      <c r="A234" s="32">
        <v>233</v>
      </c>
      <c r="B234" s="33" t="s">
        <v>55</v>
      </c>
      <c r="C234" s="33" t="s">
        <v>56</v>
      </c>
      <c r="D234" s="34" t="s">
        <v>143</v>
      </c>
      <c r="E234" s="35">
        <v>43957</v>
      </c>
      <c r="F234" s="35">
        <v>43980</v>
      </c>
      <c r="G234" s="33" t="s">
        <v>144</v>
      </c>
      <c r="H234" s="33" t="s">
        <v>89</v>
      </c>
      <c r="I234" s="36">
        <v>9789865511159</v>
      </c>
      <c r="J234" s="33">
        <v>28</v>
      </c>
      <c r="K234" s="33">
        <v>336</v>
      </c>
      <c r="L234" s="33" t="s">
        <v>1545</v>
      </c>
    </row>
    <row r="235" spans="1:12" x14ac:dyDescent="0.4">
      <c r="A235" s="32">
        <v>234</v>
      </c>
      <c r="B235" s="33" t="s">
        <v>19</v>
      </c>
      <c r="C235" s="33" t="s">
        <v>20</v>
      </c>
      <c r="D235" s="34" t="s">
        <v>145</v>
      </c>
      <c r="E235" s="35">
        <v>42937</v>
      </c>
      <c r="F235" s="35">
        <v>43980</v>
      </c>
      <c r="G235" s="33" t="s">
        <v>146</v>
      </c>
      <c r="H235" s="33" t="s">
        <v>22</v>
      </c>
      <c r="I235" s="36">
        <v>9789864060894</v>
      </c>
      <c r="J235" s="33">
        <v>28</v>
      </c>
      <c r="K235" s="33">
        <v>336</v>
      </c>
      <c r="L235" s="33" t="s">
        <v>1623</v>
      </c>
    </row>
    <row r="236" spans="1:12" x14ac:dyDescent="0.4">
      <c r="A236" s="32">
        <v>235</v>
      </c>
      <c r="B236" s="33" t="s">
        <v>36</v>
      </c>
      <c r="C236" s="33" t="s">
        <v>37</v>
      </c>
      <c r="D236" s="34" t="s">
        <v>147</v>
      </c>
      <c r="E236" s="35">
        <v>43832</v>
      </c>
      <c r="F236" s="35">
        <v>43980</v>
      </c>
      <c r="G236" s="33" t="s">
        <v>148</v>
      </c>
      <c r="H236" s="33" t="s">
        <v>149</v>
      </c>
      <c r="I236" s="36">
        <v>9789578683792</v>
      </c>
      <c r="J236" s="33">
        <v>28</v>
      </c>
      <c r="K236" s="33">
        <v>336</v>
      </c>
      <c r="L236" s="33" t="s">
        <v>1717</v>
      </c>
    </row>
    <row r="237" spans="1:12" x14ac:dyDescent="0.4">
      <c r="A237" s="32">
        <v>236</v>
      </c>
      <c r="B237" s="33" t="s">
        <v>36</v>
      </c>
      <c r="C237" s="33" t="s">
        <v>37</v>
      </c>
      <c r="D237" s="33" t="s">
        <v>3804</v>
      </c>
      <c r="E237" s="35">
        <v>43712</v>
      </c>
      <c r="F237" s="35">
        <v>43980</v>
      </c>
      <c r="G237" s="33" t="s">
        <v>3805</v>
      </c>
      <c r="H237" s="33" t="s">
        <v>149</v>
      </c>
      <c r="I237" s="36">
        <v>9789578683617</v>
      </c>
      <c r="J237" s="33">
        <v>28</v>
      </c>
      <c r="K237" s="33">
        <v>336</v>
      </c>
      <c r="L237" s="33" t="s">
        <v>3806</v>
      </c>
    </row>
    <row r="238" spans="1:12" x14ac:dyDescent="0.4">
      <c r="A238" s="32">
        <v>237</v>
      </c>
      <c r="B238" s="33" t="s">
        <v>112</v>
      </c>
      <c r="C238" s="33" t="s">
        <v>113</v>
      </c>
      <c r="D238" s="34" t="s">
        <v>692</v>
      </c>
      <c r="E238" s="35">
        <v>43929</v>
      </c>
      <c r="F238" s="35">
        <v>43980</v>
      </c>
      <c r="G238" s="33" t="s">
        <v>693</v>
      </c>
      <c r="H238" s="33" t="s">
        <v>108</v>
      </c>
      <c r="I238" s="36">
        <v>9789863844242</v>
      </c>
      <c r="J238" s="33">
        <v>28</v>
      </c>
      <c r="K238" s="33">
        <v>336</v>
      </c>
      <c r="L238" s="33" t="s">
        <v>1491</v>
      </c>
    </row>
    <row r="239" spans="1:12" x14ac:dyDescent="0.4">
      <c r="A239" s="32">
        <v>238</v>
      </c>
      <c r="B239" s="33" t="s">
        <v>36</v>
      </c>
      <c r="C239" s="33" t="s">
        <v>37</v>
      </c>
      <c r="D239" s="34" t="s">
        <v>694</v>
      </c>
      <c r="E239" s="35">
        <v>43922</v>
      </c>
      <c r="F239" s="35">
        <v>43983</v>
      </c>
      <c r="G239" s="33" t="s">
        <v>695</v>
      </c>
      <c r="H239" s="33" t="s">
        <v>108</v>
      </c>
      <c r="I239" s="36">
        <v>9789863844235</v>
      </c>
      <c r="J239" s="33">
        <v>28</v>
      </c>
      <c r="K239" s="33">
        <v>336</v>
      </c>
      <c r="L239" s="33" t="s">
        <v>1490</v>
      </c>
    </row>
    <row r="240" spans="1:12" x14ac:dyDescent="0.4">
      <c r="A240" s="32">
        <v>239</v>
      </c>
      <c r="B240" s="33" t="s">
        <v>66</v>
      </c>
      <c r="C240" s="33" t="s">
        <v>904</v>
      </c>
      <c r="D240" s="34" t="s">
        <v>903</v>
      </c>
      <c r="E240" s="35">
        <v>43890</v>
      </c>
      <c r="F240" s="35">
        <v>43984</v>
      </c>
      <c r="G240" s="33" t="s">
        <v>905</v>
      </c>
      <c r="H240" s="33" t="s">
        <v>680</v>
      </c>
      <c r="I240" s="36">
        <v>9789865023799</v>
      </c>
      <c r="J240" s="33">
        <v>28</v>
      </c>
      <c r="K240" s="33">
        <v>336</v>
      </c>
      <c r="L240" s="33" t="s">
        <v>1377</v>
      </c>
    </row>
    <row r="241" spans="1:12" x14ac:dyDescent="0.4">
      <c r="A241" s="32">
        <v>240</v>
      </c>
      <c r="B241" s="33" t="s">
        <v>81</v>
      </c>
      <c r="C241" s="33" t="s">
        <v>261</v>
      </c>
      <c r="D241" s="34" t="s">
        <v>906</v>
      </c>
      <c r="E241" s="35">
        <v>43993</v>
      </c>
      <c r="F241" s="35">
        <v>43997</v>
      </c>
      <c r="G241" s="33" t="s">
        <v>907</v>
      </c>
      <c r="H241" s="33" t="s">
        <v>22</v>
      </c>
      <c r="I241" s="36">
        <v>9789864061921</v>
      </c>
      <c r="J241" s="33">
        <v>28</v>
      </c>
      <c r="K241" s="33">
        <v>336</v>
      </c>
      <c r="L241" s="33" t="s">
        <v>1562</v>
      </c>
    </row>
    <row r="242" spans="1:12" x14ac:dyDescent="0.4">
      <c r="A242" s="32">
        <v>241</v>
      </c>
      <c r="B242" s="33" t="s">
        <v>9</v>
      </c>
      <c r="C242" s="33" t="s">
        <v>10</v>
      </c>
      <c r="D242" s="33" t="s">
        <v>3807</v>
      </c>
      <c r="E242" s="35">
        <v>43983</v>
      </c>
      <c r="F242" s="35">
        <v>43986</v>
      </c>
      <c r="G242" s="33" t="s">
        <v>3808</v>
      </c>
      <c r="H242" s="33" t="s">
        <v>496</v>
      </c>
      <c r="I242" s="36">
        <v>9789869912044</v>
      </c>
      <c r="J242" s="33">
        <v>28</v>
      </c>
      <c r="K242" s="33">
        <v>336</v>
      </c>
      <c r="L242" s="33" t="s">
        <v>3809</v>
      </c>
    </row>
    <row r="243" spans="1:12" x14ac:dyDescent="0.4">
      <c r="A243" s="32">
        <v>242</v>
      </c>
      <c r="B243" s="33" t="s">
        <v>112</v>
      </c>
      <c r="C243" s="33" t="s">
        <v>113</v>
      </c>
      <c r="D243" s="33" t="s">
        <v>3810</v>
      </c>
      <c r="E243" s="35">
        <v>43075</v>
      </c>
      <c r="F243" s="35">
        <v>43986</v>
      </c>
      <c r="G243" s="33" t="s">
        <v>3811</v>
      </c>
      <c r="H243" s="33" t="s">
        <v>3812</v>
      </c>
      <c r="I243" s="36">
        <v>9789869496667</v>
      </c>
      <c r="J243" s="33">
        <v>28</v>
      </c>
      <c r="K243" s="33">
        <v>336</v>
      </c>
      <c r="L243" s="33" t="s">
        <v>3813</v>
      </c>
    </row>
    <row r="244" spans="1:12" x14ac:dyDescent="0.4">
      <c r="A244" s="32">
        <v>243</v>
      </c>
      <c r="B244" s="33" t="s">
        <v>112</v>
      </c>
      <c r="C244" s="33" t="s">
        <v>113</v>
      </c>
      <c r="D244" s="33" t="s">
        <v>3814</v>
      </c>
      <c r="E244" s="35">
        <v>42949</v>
      </c>
      <c r="F244" s="35">
        <v>43986</v>
      </c>
      <c r="G244" s="33" t="s">
        <v>3815</v>
      </c>
      <c r="H244" s="33" t="s">
        <v>3812</v>
      </c>
      <c r="I244" s="36">
        <v>9789869496605</v>
      </c>
      <c r="J244" s="33">
        <v>28</v>
      </c>
      <c r="K244" s="33">
        <v>336</v>
      </c>
      <c r="L244" s="33" t="s">
        <v>3816</v>
      </c>
    </row>
    <row r="245" spans="1:12" x14ac:dyDescent="0.4">
      <c r="A245" s="32">
        <v>244</v>
      </c>
      <c r="B245" s="33" t="s">
        <v>9</v>
      </c>
      <c r="C245" s="33" t="s">
        <v>158</v>
      </c>
      <c r="D245" s="34" t="s">
        <v>1024</v>
      </c>
      <c r="E245" s="35">
        <v>43901</v>
      </c>
      <c r="F245" s="35">
        <v>43986</v>
      </c>
      <c r="G245" s="33" t="s">
        <v>1025</v>
      </c>
      <c r="H245" s="33" t="s">
        <v>200</v>
      </c>
      <c r="I245" s="36">
        <v>9789869884204</v>
      </c>
      <c r="J245" s="33">
        <v>28</v>
      </c>
      <c r="K245" s="33">
        <v>336</v>
      </c>
      <c r="L245" s="33" t="s">
        <v>1655</v>
      </c>
    </row>
    <row r="246" spans="1:12" x14ac:dyDescent="0.4">
      <c r="A246" s="32">
        <v>245</v>
      </c>
      <c r="B246" s="33" t="s">
        <v>24</v>
      </c>
      <c r="C246" s="33" t="s">
        <v>272</v>
      </c>
      <c r="D246" s="34" t="s">
        <v>620</v>
      </c>
      <c r="E246" s="35">
        <v>43922</v>
      </c>
      <c r="F246" s="35">
        <v>43986</v>
      </c>
      <c r="G246" s="33" t="s">
        <v>621</v>
      </c>
      <c r="H246" s="33" t="s">
        <v>622</v>
      </c>
      <c r="I246" s="36">
        <v>9789869631693</v>
      </c>
      <c r="J246" s="33">
        <v>28</v>
      </c>
      <c r="K246" s="33">
        <v>336</v>
      </c>
      <c r="L246" s="33" t="s">
        <v>1926</v>
      </c>
    </row>
    <row r="247" spans="1:12" x14ac:dyDescent="0.4">
      <c r="A247" s="32">
        <v>246</v>
      </c>
      <c r="B247" s="33" t="s">
        <v>81</v>
      </c>
      <c r="C247" s="33" t="s">
        <v>428</v>
      </c>
      <c r="D247" s="34" t="s">
        <v>1234</v>
      </c>
      <c r="E247" s="35">
        <v>42887</v>
      </c>
      <c r="F247" s="35">
        <v>43987</v>
      </c>
      <c r="G247" s="33" t="s">
        <v>1235</v>
      </c>
      <c r="H247" s="33" t="s">
        <v>1236</v>
      </c>
      <c r="I247" s="36">
        <v>9789573910213</v>
      </c>
      <c r="J247" s="33">
        <v>28</v>
      </c>
      <c r="K247" s="33">
        <v>336</v>
      </c>
      <c r="L247" s="33" t="s">
        <v>1720</v>
      </c>
    </row>
    <row r="248" spans="1:12" x14ac:dyDescent="0.4">
      <c r="A248" s="32">
        <v>247</v>
      </c>
      <c r="B248" s="33" t="s">
        <v>66</v>
      </c>
      <c r="C248" s="33" t="s">
        <v>678</v>
      </c>
      <c r="D248" s="33" t="s">
        <v>3817</v>
      </c>
      <c r="E248" s="35">
        <v>43830</v>
      </c>
      <c r="F248" s="35">
        <v>43990</v>
      </c>
      <c r="G248" s="33" t="s">
        <v>739</v>
      </c>
      <c r="H248" s="33" t="s">
        <v>680</v>
      </c>
      <c r="I248" s="36">
        <v>9789865022310</v>
      </c>
      <c r="J248" s="33">
        <v>28</v>
      </c>
      <c r="K248" s="33">
        <v>336</v>
      </c>
      <c r="L248" s="33" t="s">
        <v>3818</v>
      </c>
    </row>
    <row r="249" spans="1:12" x14ac:dyDescent="0.4">
      <c r="A249" s="32">
        <v>248</v>
      </c>
      <c r="B249" s="33" t="s">
        <v>66</v>
      </c>
      <c r="C249" s="33" t="s">
        <v>947</v>
      </c>
      <c r="D249" s="33" t="s">
        <v>3819</v>
      </c>
      <c r="E249" s="35">
        <v>43830</v>
      </c>
      <c r="F249" s="35">
        <v>43991</v>
      </c>
      <c r="G249" s="33" t="s">
        <v>3820</v>
      </c>
      <c r="H249" s="33" t="s">
        <v>680</v>
      </c>
      <c r="I249" s="36">
        <v>9789865023140</v>
      </c>
      <c r="J249" s="33">
        <v>28</v>
      </c>
      <c r="K249" s="33">
        <v>336</v>
      </c>
      <c r="L249" s="33" t="s">
        <v>3821</v>
      </c>
    </row>
    <row r="250" spans="1:12" x14ac:dyDescent="0.4">
      <c r="A250" s="32">
        <v>249</v>
      </c>
      <c r="B250" s="33" t="s">
        <v>40</v>
      </c>
      <c r="C250" s="33" t="s">
        <v>104</v>
      </c>
      <c r="D250" s="34" t="s">
        <v>1237</v>
      </c>
      <c r="E250" s="35">
        <v>43997</v>
      </c>
      <c r="F250" s="35">
        <v>43997</v>
      </c>
      <c r="G250" s="33" t="s">
        <v>1238</v>
      </c>
      <c r="H250" s="33" t="s">
        <v>702</v>
      </c>
      <c r="I250" s="36">
        <v>9789869844727</v>
      </c>
      <c r="J250" s="33">
        <v>28</v>
      </c>
      <c r="K250" s="33">
        <v>336</v>
      </c>
      <c r="L250" s="33" t="s">
        <v>1636</v>
      </c>
    </row>
    <row r="251" spans="1:12" x14ac:dyDescent="0.4">
      <c r="A251" s="32">
        <v>250</v>
      </c>
      <c r="B251" s="33" t="s">
        <v>9</v>
      </c>
      <c r="C251" s="33" t="s">
        <v>161</v>
      </c>
      <c r="D251" s="34" t="s">
        <v>696</v>
      </c>
      <c r="E251" s="35">
        <v>43978</v>
      </c>
      <c r="F251" s="35">
        <v>43994</v>
      </c>
      <c r="G251" s="33" t="s">
        <v>697</v>
      </c>
      <c r="H251" s="33" t="s">
        <v>117</v>
      </c>
      <c r="I251" s="36">
        <v>9789864799961</v>
      </c>
      <c r="J251" s="33">
        <v>28</v>
      </c>
      <c r="K251" s="33">
        <v>336</v>
      </c>
      <c r="L251" s="33" t="s">
        <v>1489</v>
      </c>
    </row>
    <row r="252" spans="1:12" x14ac:dyDescent="0.4">
      <c r="A252" s="32">
        <v>251</v>
      </c>
      <c r="B252" s="33" t="s">
        <v>9</v>
      </c>
      <c r="C252" s="33" t="s">
        <v>161</v>
      </c>
      <c r="D252" s="33" t="s">
        <v>3822</v>
      </c>
      <c r="E252" s="35">
        <v>43980</v>
      </c>
      <c r="F252" s="35">
        <v>43998</v>
      </c>
      <c r="G252" s="33" t="s">
        <v>3823</v>
      </c>
      <c r="H252" s="33" t="s">
        <v>178</v>
      </c>
      <c r="I252" s="36">
        <v>9789571381930</v>
      </c>
      <c r="J252" s="33">
        <v>28</v>
      </c>
      <c r="K252" s="33">
        <v>336</v>
      </c>
      <c r="L252" s="33" t="s">
        <v>3824</v>
      </c>
    </row>
    <row r="253" spans="1:12" x14ac:dyDescent="0.4">
      <c r="A253" s="32">
        <v>252</v>
      </c>
      <c r="B253" s="33" t="s">
        <v>24</v>
      </c>
      <c r="C253" s="33" t="s">
        <v>25</v>
      </c>
      <c r="D253" s="34" t="s">
        <v>698</v>
      </c>
      <c r="E253" s="35">
        <v>43980</v>
      </c>
      <c r="F253" s="35">
        <v>43998</v>
      </c>
      <c r="G253" s="33" t="s">
        <v>699</v>
      </c>
      <c r="H253" s="33" t="s">
        <v>178</v>
      </c>
      <c r="I253" s="36">
        <v>9789571382104</v>
      </c>
      <c r="J253" s="33">
        <v>28</v>
      </c>
      <c r="K253" s="33">
        <v>336</v>
      </c>
      <c r="L253" s="33" t="s">
        <v>1488</v>
      </c>
    </row>
    <row r="254" spans="1:12" x14ac:dyDescent="0.4">
      <c r="A254" s="32">
        <v>253</v>
      </c>
      <c r="B254" s="33" t="s">
        <v>81</v>
      </c>
      <c r="C254" s="33" t="s">
        <v>261</v>
      </c>
      <c r="D254" s="34" t="s">
        <v>908</v>
      </c>
      <c r="E254" s="35">
        <v>44006</v>
      </c>
      <c r="F254" s="35">
        <v>44006</v>
      </c>
      <c r="G254" s="33" t="s">
        <v>909</v>
      </c>
      <c r="H254" s="33" t="s">
        <v>457</v>
      </c>
      <c r="I254" s="36">
        <v>9789863233480</v>
      </c>
      <c r="J254" s="33">
        <v>28</v>
      </c>
      <c r="K254" s="33">
        <v>336</v>
      </c>
      <c r="L254" s="33" t="s">
        <v>1976</v>
      </c>
    </row>
    <row r="255" spans="1:12" x14ac:dyDescent="0.4">
      <c r="A255" s="32">
        <v>254</v>
      </c>
      <c r="B255" s="33" t="s">
        <v>81</v>
      </c>
      <c r="C255" s="33" t="s">
        <v>428</v>
      </c>
      <c r="D255" s="34" t="s">
        <v>910</v>
      </c>
      <c r="E255" s="35">
        <v>44005</v>
      </c>
      <c r="F255" s="35">
        <v>44005</v>
      </c>
      <c r="G255" s="33" t="s">
        <v>911</v>
      </c>
      <c r="H255" s="33" t="s">
        <v>457</v>
      </c>
      <c r="I255" s="36">
        <v>9789863233473</v>
      </c>
      <c r="J255" s="33">
        <v>28</v>
      </c>
      <c r="K255" s="33">
        <v>336</v>
      </c>
      <c r="L255" s="33" t="s">
        <v>1738</v>
      </c>
    </row>
    <row r="256" spans="1:12" x14ac:dyDescent="0.4">
      <c r="A256" s="32">
        <v>255</v>
      </c>
      <c r="B256" s="33" t="s">
        <v>9</v>
      </c>
      <c r="C256" s="33" t="s">
        <v>252</v>
      </c>
      <c r="D256" s="34" t="s">
        <v>1026</v>
      </c>
      <c r="E256" s="35">
        <v>43964</v>
      </c>
      <c r="F256" s="35">
        <v>44005</v>
      </c>
      <c r="G256" s="33" t="s">
        <v>1027</v>
      </c>
      <c r="H256" s="33" t="s">
        <v>1028</v>
      </c>
      <c r="I256" s="36">
        <v>9789869874151</v>
      </c>
      <c r="J256" s="33">
        <v>28</v>
      </c>
      <c r="K256" s="33">
        <v>336</v>
      </c>
      <c r="L256" s="33" t="s">
        <v>1392</v>
      </c>
    </row>
    <row r="257" spans="1:12" x14ac:dyDescent="0.4">
      <c r="A257" s="32">
        <v>256</v>
      </c>
      <c r="B257" s="33" t="s">
        <v>24</v>
      </c>
      <c r="C257" s="33" t="s">
        <v>25</v>
      </c>
      <c r="D257" s="34" t="s">
        <v>1100</v>
      </c>
      <c r="E257" s="35">
        <v>44000</v>
      </c>
      <c r="F257" s="35">
        <v>44006</v>
      </c>
      <c r="G257" s="33" t="s">
        <v>1101</v>
      </c>
      <c r="H257" s="33" t="s">
        <v>120</v>
      </c>
      <c r="I257" s="36">
        <v>9789869693325</v>
      </c>
      <c r="J257" s="33">
        <v>28</v>
      </c>
      <c r="K257" s="33">
        <v>336</v>
      </c>
      <c r="L257" s="33" t="s">
        <v>1613</v>
      </c>
    </row>
    <row r="258" spans="1:12" x14ac:dyDescent="0.4">
      <c r="A258" s="32">
        <v>257</v>
      </c>
      <c r="B258" s="33" t="s">
        <v>19</v>
      </c>
      <c r="C258" s="33" t="s">
        <v>151</v>
      </c>
      <c r="D258" s="34" t="s">
        <v>150</v>
      </c>
      <c r="E258" s="35">
        <v>43973</v>
      </c>
      <c r="F258" s="35">
        <v>44012</v>
      </c>
      <c r="G258" s="33" t="s">
        <v>152</v>
      </c>
      <c r="H258" s="33" t="s">
        <v>17</v>
      </c>
      <c r="I258" s="36">
        <v>9789570855296</v>
      </c>
      <c r="J258" s="33">
        <v>28</v>
      </c>
      <c r="K258" s="33">
        <v>336</v>
      </c>
      <c r="L258" s="33" t="s">
        <v>1668</v>
      </c>
    </row>
    <row r="259" spans="1:12" x14ac:dyDescent="0.4">
      <c r="A259" s="32">
        <v>258</v>
      </c>
      <c r="B259" s="33" t="s">
        <v>112</v>
      </c>
      <c r="C259" s="33" t="s">
        <v>738</v>
      </c>
      <c r="D259" s="34" t="s">
        <v>912</v>
      </c>
      <c r="E259" s="35">
        <v>43861</v>
      </c>
      <c r="F259" s="35">
        <v>44012</v>
      </c>
      <c r="G259" s="33" t="s">
        <v>913</v>
      </c>
      <c r="H259" s="33" t="s">
        <v>680</v>
      </c>
      <c r="I259" s="36">
        <v>9789865023607</v>
      </c>
      <c r="J259" s="33">
        <v>28</v>
      </c>
      <c r="K259" s="33">
        <v>336</v>
      </c>
      <c r="L259" s="33" t="s">
        <v>1898</v>
      </c>
    </row>
    <row r="260" spans="1:12" x14ac:dyDescent="0.4">
      <c r="A260" s="32">
        <v>259</v>
      </c>
      <c r="B260" s="33" t="s">
        <v>112</v>
      </c>
      <c r="C260" s="33" t="s">
        <v>738</v>
      </c>
      <c r="D260" s="34" t="s">
        <v>914</v>
      </c>
      <c r="E260" s="35">
        <v>43861</v>
      </c>
      <c r="F260" s="35">
        <v>44012</v>
      </c>
      <c r="G260" s="33" t="s">
        <v>915</v>
      </c>
      <c r="H260" s="33" t="s">
        <v>680</v>
      </c>
      <c r="I260" s="36">
        <v>9789865023720</v>
      </c>
      <c r="J260" s="33">
        <v>28</v>
      </c>
      <c r="K260" s="33">
        <v>336</v>
      </c>
      <c r="L260" s="33" t="s">
        <v>1899</v>
      </c>
    </row>
    <row r="261" spans="1:12" x14ac:dyDescent="0.4">
      <c r="A261" s="32">
        <v>260</v>
      </c>
      <c r="B261" s="33" t="s">
        <v>112</v>
      </c>
      <c r="C261" s="33" t="s">
        <v>738</v>
      </c>
      <c r="D261" s="34" t="s">
        <v>916</v>
      </c>
      <c r="E261" s="35">
        <v>43890</v>
      </c>
      <c r="F261" s="35">
        <v>44012</v>
      </c>
      <c r="G261" s="33" t="s">
        <v>915</v>
      </c>
      <c r="H261" s="33" t="s">
        <v>680</v>
      </c>
      <c r="I261" s="36">
        <v>9789865023973</v>
      </c>
      <c r="J261" s="33">
        <v>28</v>
      </c>
      <c r="K261" s="33">
        <v>336</v>
      </c>
      <c r="L261" s="33" t="s">
        <v>1876</v>
      </c>
    </row>
    <row r="262" spans="1:12" x14ac:dyDescent="0.4">
      <c r="A262" s="32">
        <v>261</v>
      </c>
      <c r="B262" s="33" t="s">
        <v>112</v>
      </c>
      <c r="C262" s="33" t="s">
        <v>738</v>
      </c>
      <c r="D262" s="34" t="s">
        <v>917</v>
      </c>
      <c r="E262" s="35">
        <v>43890</v>
      </c>
      <c r="F262" s="35">
        <v>44012</v>
      </c>
      <c r="G262" s="33" t="s">
        <v>915</v>
      </c>
      <c r="H262" s="33" t="s">
        <v>680</v>
      </c>
      <c r="I262" s="36">
        <v>9789865023997</v>
      </c>
      <c r="J262" s="33">
        <v>28</v>
      </c>
      <c r="K262" s="33">
        <v>336</v>
      </c>
      <c r="L262" s="33" t="s">
        <v>1873</v>
      </c>
    </row>
    <row r="263" spans="1:12" x14ac:dyDescent="0.4">
      <c r="A263" s="32">
        <v>262</v>
      </c>
      <c r="B263" s="33" t="s">
        <v>9</v>
      </c>
      <c r="C263" s="33" t="s">
        <v>252</v>
      </c>
      <c r="D263" s="33" t="s">
        <v>3825</v>
      </c>
      <c r="E263" s="35">
        <v>44028</v>
      </c>
      <c r="F263" s="35">
        <v>44028</v>
      </c>
      <c r="G263" s="33" t="s">
        <v>3826</v>
      </c>
      <c r="H263" s="33" t="s">
        <v>117</v>
      </c>
      <c r="I263" s="36">
        <v>9789864799879</v>
      </c>
      <c r="J263" s="33">
        <v>28</v>
      </c>
      <c r="K263" s="33">
        <v>336</v>
      </c>
      <c r="L263" s="33" t="s">
        <v>3827</v>
      </c>
    </row>
    <row r="264" spans="1:12" x14ac:dyDescent="0.4">
      <c r="A264" s="32">
        <v>263</v>
      </c>
      <c r="B264" s="33" t="s">
        <v>19</v>
      </c>
      <c r="C264" s="33" t="s">
        <v>151</v>
      </c>
      <c r="D264" s="34" t="s">
        <v>153</v>
      </c>
      <c r="E264" s="35">
        <v>43973</v>
      </c>
      <c r="F264" s="35">
        <v>44012</v>
      </c>
      <c r="G264" s="33" t="s">
        <v>154</v>
      </c>
      <c r="H264" s="33" t="s">
        <v>17</v>
      </c>
      <c r="I264" s="36">
        <v>9789570855302</v>
      </c>
      <c r="J264" s="33">
        <v>28</v>
      </c>
      <c r="K264" s="33">
        <v>336</v>
      </c>
      <c r="L264" s="33" t="s">
        <v>1725</v>
      </c>
    </row>
    <row r="265" spans="1:12" x14ac:dyDescent="0.4">
      <c r="A265" s="32">
        <v>264</v>
      </c>
      <c r="B265" s="33" t="s">
        <v>36</v>
      </c>
      <c r="C265" s="33" t="s">
        <v>37</v>
      </c>
      <c r="D265" s="34" t="s">
        <v>155</v>
      </c>
      <c r="E265" s="35">
        <v>43587</v>
      </c>
      <c r="F265" s="35">
        <v>44013</v>
      </c>
      <c r="G265" s="33" t="s">
        <v>156</v>
      </c>
      <c r="H265" s="33" t="s">
        <v>98</v>
      </c>
      <c r="I265" s="36">
        <v>9789578683457</v>
      </c>
      <c r="J265" s="33">
        <v>28</v>
      </c>
      <c r="K265" s="33">
        <v>336</v>
      </c>
      <c r="L265" s="33" t="s">
        <v>1700</v>
      </c>
    </row>
    <row r="266" spans="1:12" x14ac:dyDescent="0.4">
      <c r="A266" s="32">
        <v>265</v>
      </c>
      <c r="B266" s="33" t="s">
        <v>66</v>
      </c>
      <c r="C266" s="33" t="s">
        <v>904</v>
      </c>
      <c r="D266" s="33" t="s">
        <v>3828</v>
      </c>
      <c r="E266" s="35">
        <v>43830</v>
      </c>
      <c r="F266" s="35">
        <v>44014</v>
      </c>
      <c r="G266" s="33" t="s">
        <v>739</v>
      </c>
      <c r="H266" s="33" t="s">
        <v>680</v>
      </c>
      <c r="I266" s="36">
        <v>9789865021979</v>
      </c>
      <c r="J266" s="33">
        <v>28</v>
      </c>
      <c r="K266" s="33">
        <v>336</v>
      </c>
      <c r="L266" s="33" t="s">
        <v>3829</v>
      </c>
    </row>
    <row r="267" spans="1:12" x14ac:dyDescent="0.4">
      <c r="A267" s="32">
        <v>266</v>
      </c>
      <c r="B267" s="33" t="s">
        <v>112</v>
      </c>
      <c r="C267" s="33" t="s">
        <v>738</v>
      </c>
      <c r="D267" s="34" t="s">
        <v>918</v>
      </c>
      <c r="E267" s="35">
        <v>43890</v>
      </c>
      <c r="F267" s="35">
        <v>44014</v>
      </c>
      <c r="G267" s="33" t="s">
        <v>913</v>
      </c>
      <c r="H267" s="33" t="s">
        <v>680</v>
      </c>
      <c r="I267" s="36">
        <v>9789865023980</v>
      </c>
      <c r="J267" s="33">
        <v>28</v>
      </c>
      <c r="K267" s="33">
        <v>336</v>
      </c>
      <c r="L267" s="33" t="s">
        <v>1900</v>
      </c>
    </row>
    <row r="268" spans="1:12" x14ac:dyDescent="0.4">
      <c r="A268" s="32">
        <v>267</v>
      </c>
      <c r="B268" s="33" t="s">
        <v>81</v>
      </c>
      <c r="C268" s="33" t="s">
        <v>835</v>
      </c>
      <c r="D268" s="33" t="s">
        <v>3830</v>
      </c>
      <c r="E268" s="35">
        <v>44013</v>
      </c>
      <c r="F268" s="35">
        <v>44021</v>
      </c>
      <c r="G268" s="33" t="s">
        <v>3831</v>
      </c>
      <c r="H268" s="33" t="s">
        <v>457</v>
      </c>
      <c r="I268" s="36">
        <v>9789863233466</v>
      </c>
      <c r="J268" s="33">
        <v>28</v>
      </c>
      <c r="K268" s="33">
        <v>336</v>
      </c>
      <c r="L268" s="33" t="s">
        <v>3832</v>
      </c>
    </row>
    <row r="269" spans="1:12" x14ac:dyDescent="0.4">
      <c r="A269" s="32">
        <v>268</v>
      </c>
      <c r="B269" s="33" t="s">
        <v>9</v>
      </c>
      <c r="C269" s="33" t="s">
        <v>2694</v>
      </c>
      <c r="D269" s="33" t="s">
        <v>3833</v>
      </c>
      <c r="E269" s="35">
        <v>43768</v>
      </c>
      <c r="F269" s="35">
        <v>44022</v>
      </c>
      <c r="G269" s="33" t="s">
        <v>790</v>
      </c>
      <c r="H269" s="33" t="s">
        <v>139</v>
      </c>
      <c r="I269" s="36">
        <v>9789579054355</v>
      </c>
      <c r="J269" s="33">
        <v>28</v>
      </c>
      <c r="K269" s="33">
        <v>336</v>
      </c>
      <c r="L269" s="33" t="s">
        <v>3834</v>
      </c>
    </row>
    <row r="270" spans="1:12" x14ac:dyDescent="0.4">
      <c r="A270" s="32">
        <v>269</v>
      </c>
      <c r="B270" s="33" t="s">
        <v>9</v>
      </c>
      <c r="C270" s="33" t="s">
        <v>158</v>
      </c>
      <c r="D270" s="34" t="s">
        <v>157</v>
      </c>
      <c r="E270" s="35">
        <v>43768</v>
      </c>
      <c r="F270" s="35">
        <v>44022</v>
      </c>
      <c r="G270" s="33" t="s">
        <v>159</v>
      </c>
      <c r="H270" s="33" t="s">
        <v>139</v>
      </c>
      <c r="I270" s="36">
        <v>9789579054379</v>
      </c>
      <c r="J270" s="33">
        <v>28</v>
      </c>
      <c r="K270" s="33">
        <v>336</v>
      </c>
      <c r="L270" s="33" t="s">
        <v>1867</v>
      </c>
    </row>
    <row r="271" spans="1:12" x14ac:dyDescent="0.4">
      <c r="A271" s="32">
        <v>270</v>
      </c>
      <c r="B271" s="33" t="s">
        <v>19</v>
      </c>
      <c r="C271" s="33" t="s">
        <v>141</v>
      </c>
      <c r="D271" s="33" t="s">
        <v>3835</v>
      </c>
      <c r="E271" s="35">
        <v>44027</v>
      </c>
      <c r="F271" s="35">
        <v>44040</v>
      </c>
      <c r="G271" s="33" t="s">
        <v>146</v>
      </c>
      <c r="H271" s="33" t="s">
        <v>22</v>
      </c>
      <c r="I271" s="36">
        <v>9789864061952</v>
      </c>
      <c r="J271" s="33">
        <v>28</v>
      </c>
      <c r="K271" s="33">
        <v>336</v>
      </c>
      <c r="L271" s="33" t="s">
        <v>3836</v>
      </c>
    </row>
    <row r="272" spans="1:12" x14ac:dyDescent="0.4">
      <c r="A272" s="32">
        <v>271</v>
      </c>
      <c r="B272" s="33" t="s">
        <v>9</v>
      </c>
      <c r="C272" s="33" t="s">
        <v>161</v>
      </c>
      <c r="D272" s="34" t="s">
        <v>160</v>
      </c>
      <c r="E272" s="35">
        <v>43887</v>
      </c>
      <c r="F272" s="35">
        <v>44022</v>
      </c>
      <c r="G272" s="33" t="s">
        <v>162</v>
      </c>
      <c r="H272" s="33" t="s">
        <v>139</v>
      </c>
      <c r="I272" s="36">
        <v>9789579054515</v>
      </c>
      <c r="J272" s="33">
        <v>28</v>
      </c>
      <c r="K272" s="33">
        <v>336</v>
      </c>
      <c r="L272" s="33" t="s">
        <v>1506</v>
      </c>
    </row>
    <row r="273" spans="1:12" x14ac:dyDescent="0.4">
      <c r="A273" s="32">
        <v>272</v>
      </c>
      <c r="B273" s="33" t="s">
        <v>112</v>
      </c>
      <c r="C273" s="33" t="s">
        <v>113</v>
      </c>
      <c r="D273" s="33" t="s">
        <v>3837</v>
      </c>
      <c r="E273" s="35">
        <v>43775</v>
      </c>
      <c r="F273" s="35">
        <v>44025</v>
      </c>
      <c r="G273" s="33" t="s">
        <v>3811</v>
      </c>
      <c r="H273" s="33" t="s">
        <v>3812</v>
      </c>
      <c r="I273" s="36">
        <v>9789579579711</v>
      </c>
      <c r="J273" s="33">
        <v>28</v>
      </c>
      <c r="K273" s="33">
        <v>336</v>
      </c>
      <c r="L273" s="33" t="s">
        <v>3838</v>
      </c>
    </row>
    <row r="274" spans="1:12" x14ac:dyDescent="0.4">
      <c r="A274" s="32">
        <v>273</v>
      </c>
      <c r="B274" s="33" t="s">
        <v>81</v>
      </c>
      <c r="C274" s="33" t="s">
        <v>82</v>
      </c>
      <c r="D274" s="34" t="s">
        <v>1029</v>
      </c>
      <c r="E274" s="35">
        <v>44001</v>
      </c>
      <c r="F274" s="35">
        <v>44027</v>
      </c>
      <c r="G274" s="33" t="s">
        <v>1030</v>
      </c>
      <c r="H274" s="33" t="s">
        <v>178</v>
      </c>
      <c r="I274" s="36">
        <v>9789571382364</v>
      </c>
      <c r="J274" s="33">
        <v>28</v>
      </c>
      <c r="K274" s="33">
        <v>336</v>
      </c>
      <c r="L274" s="33" t="s">
        <v>1630</v>
      </c>
    </row>
    <row r="275" spans="1:12" x14ac:dyDescent="0.4">
      <c r="A275" s="32">
        <v>274</v>
      </c>
      <c r="B275" s="33" t="s">
        <v>47</v>
      </c>
      <c r="C275" s="33" t="s">
        <v>48</v>
      </c>
      <c r="D275" s="34" t="s">
        <v>1239</v>
      </c>
      <c r="E275" s="35">
        <v>43985</v>
      </c>
      <c r="F275" s="35">
        <v>44032</v>
      </c>
      <c r="G275" s="33" t="s">
        <v>1240</v>
      </c>
      <c r="H275" s="33" t="s">
        <v>89</v>
      </c>
      <c r="I275" s="36">
        <v>9789865511210</v>
      </c>
      <c r="J275" s="33">
        <v>28</v>
      </c>
      <c r="K275" s="33">
        <v>336</v>
      </c>
      <c r="L275" s="33" t="s">
        <v>1878</v>
      </c>
    </row>
    <row r="276" spans="1:12" x14ac:dyDescent="0.4">
      <c r="A276" s="32">
        <v>275</v>
      </c>
      <c r="B276" s="33" t="s">
        <v>14</v>
      </c>
      <c r="C276" s="33" t="s">
        <v>119</v>
      </c>
      <c r="D276" s="33" t="s">
        <v>3839</v>
      </c>
      <c r="E276" s="35">
        <v>44013</v>
      </c>
      <c r="F276" s="35">
        <v>44032</v>
      </c>
      <c r="G276" s="33" t="s">
        <v>3840</v>
      </c>
      <c r="H276" s="33" t="s">
        <v>209</v>
      </c>
      <c r="I276" s="36">
        <v>9789865524173</v>
      </c>
      <c r="J276" s="33">
        <v>28</v>
      </c>
      <c r="K276" s="33">
        <v>336</v>
      </c>
      <c r="L276" s="33" t="s">
        <v>3841</v>
      </c>
    </row>
    <row r="277" spans="1:12" x14ac:dyDescent="0.4">
      <c r="A277" s="32">
        <v>276</v>
      </c>
      <c r="B277" s="33" t="s">
        <v>14</v>
      </c>
      <c r="C277" s="33" t="s">
        <v>207</v>
      </c>
      <c r="D277" s="33" t="s">
        <v>3842</v>
      </c>
      <c r="E277" s="35">
        <v>43987</v>
      </c>
      <c r="F277" s="35">
        <v>44032</v>
      </c>
      <c r="G277" s="33" t="s">
        <v>3843</v>
      </c>
      <c r="H277" s="33" t="s">
        <v>316</v>
      </c>
      <c r="I277" s="36">
        <v>9789570532715</v>
      </c>
      <c r="J277" s="33">
        <v>28</v>
      </c>
      <c r="K277" s="33">
        <v>336</v>
      </c>
      <c r="L277" s="33" t="s">
        <v>3844</v>
      </c>
    </row>
    <row r="278" spans="1:12" x14ac:dyDescent="0.4">
      <c r="A278" s="32">
        <v>277</v>
      </c>
      <c r="B278" s="33" t="s">
        <v>19</v>
      </c>
      <c r="C278" s="33" t="s">
        <v>151</v>
      </c>
      <c r="D278" s="34" t="s">
        <v>700</v>
      </c>
      <c r="E278" s="35">
        <v>44037</v>
      </c>
      <c r="F278" s="35">
        <v>44037</v>
      </c>
      <c r="G278" s="33" t="s">
        <v>701</v>
      </c>
      <c r="H278" s="33" t="s">
        <v>702</v>
      </c>
      <c r="I278" s="36">
        <v>9789869844765</v>
      </c>
      <c r="J278" s="33">
        <v>28</v>
      </c>
      <c r="K278" s="33">
        <v>336</v>
      </c>
      <c r="L278" s="33" t="s">
        <v>1487</v>
      </c>
    </row>
    <row r="279" spans="1:12" x14ac:dyDescent="0.4">
      <c r="A279" s="32">
        <v>278</v>
      </c>
      <c r="B279" s="33" t="s">
        <v>36</v>
      </c>
      <c r="C279" s="33" t="s">
        <v>37</v>
      </c>
      <c r="D279" s="34" t="s">
        <v>703</v>
      </c>
      <c r="E279" s="35">
        <v>43992</v>
      </c>
      <c r="F279" s="35">
        <v>44035</v>
      </c>
      <c r="G279" s="33" t="s">
        <v>704</v>
      </c>
      <c r="H279" s="33" t="s">
        <v>705</v>
      </c>
      <c r="I279" s="36">
        <v>9789863844365</v>
      </c>
      <c r="J279" s="33">
        <v>28</v>
      </c>
      <c r="K279" s="33">
        <v>336</v>
      </c>
      <c r="L279" s="33" t="s">
        <v>1412</v>
      </c>
    </row>
    <row r="280" spans="1:12" x14ac:dyDescent="0.4">
      <c r="A280" s="32">
        <v>279</v>
      </c>
      <c r="B280" s="33" t="s">
        <v>81</v>
      </c>
      <c r="C280" s="33" t="s">
        <v>261</v>
      </c>
      <c r="D280" s="34" t="s">
        <v>919</v>
      </c>
      <c r="E280" s="35">
        <v>44042</v>
      </c>
      <c r="F280" s="35">
        <v>44042</v>
      </c>
      <c r="G280" s="33" t="s">
        <v>870</v>
      </c>
      <c r="H280" s="33" t="s">
        <v>22</v>
      </c>
      <c r="I280" s="36">
        <v>9789864061969</v>
      </c>
      <c r="J280" s="33">
        <v>28</v>
      </c>
      <c r="K280" s="33">
        <v>336</v>
      </c>
      <c r="L280" s="33" t="s">
        <v>1972</v>
      </c>
    </row>
    <row r="281" spans="1:12" x14ac:dyDescent="0.4">
      <c r="A281" s="32">
        <v>280</v>
      </c>
      <c r="B281" s="33" t="s">
        <v>9</v>
      </c>
      <c r="C281" s="33" t="s">
        <v>161</v>
      </c>
      <c r="D281" s="33" t="s">
        <v>3845</v>
      </c>
      <c r="E281" s="35">
        <v>44042</v>
      </c>
      <c r="F281" s="35">
        <v>44042</v>
      </c>
      <c r="G281" s="33" t="s">
        <v>3846</v>
      </c>
      <c r="H281" s="33" t="s">
        <v>139</v>
      </c>
      <c r="I281" s="36">
        <v>9789579054669</v>
      </c>
      <c r="J281" s="33">
        <v>28</v>
      </c>
      <c r="K281" s="33">
        <v>336</v>
      </c>
      <c r="L281" s="33" t="s">
        <v>3847</v>
      </c>
    </row>
    <row r="282" spans="1:12" x14ac:dyDescent="0.4">
      <c r="A282" s="32">
        <v>281</v>
      </c>
      <c r="B282" s="33" t="s">
        <v>81</v>
      </c>
      <c r="C282" s="33" t="s">
        <v>261</v>
      </c>
      <c r="D282" s="34" t="s">
        <v>623</v>
      </c>
      <c r="E282" s="35">
        <v>43252</v>
      </c>
      <c r="F282" s="35">
        <v>44036</v>
      </c>
      <c r="G282" s="33" t="s">
        <v>624</v>
      </c>
      <c r="H282" s="33" t="s">
        <v>625</v>
      </c>
      <c r="I282" s="36">
        <v>9789576580079</v>
      </c>
      <c r="J282" s="33">
        <v>28</v>
      </c>
      <c r="K282" s="33">
        <v>336</v>
      </c>
      <c r="L282" s="33" t="s">
        <v>1934</v>
      </c>
    </row>
    <row r="283" spans="1:12" x14ac:dyDescent="0.4">
      <c r="A283" s="32">
        <v>282</v>
      </c>
      <c r="B283" s="33" t="s">
        <v>81</v>
      </c>
      <c r="C283" s="33" t="s">
        <v>82</v>
      </c>
      <c r="D283" s="34" t="s">
        <v>3848</v>
      </c>
      <c r="E283" s="35">
        <v>44020</v>
      </c>
      <c r="F283" s="35">
        <v>44039</v>
      </c>
      <c r="G283" s="33" t="s">
        <v>163</v>
      </c>
      <c r="H283" s="33" t="s">
        <v>164</v>
      </c>
      <c r="I283" s="36">
        <v>9789863598121</v>
      </c>
      <c r="J283" s="33">
        <v>28</v>
      </c>
      <c r="K283" s="33">
        <v>336</v>
      </c>
      <c r="L283" s="33" t="s">
        <v>1421</v>
      </c>
    </row>
    <row r="284" spans="1:12" x14ac:dyDescent="0.4">
      <c r="A284" s="32">
        <v>283</v>
      </c>
      <c r="B284" s="33" t="s">
        <v>81</v>
      </c>
      <c r="C284" s="33" t="s">
        <v>82</v>
      </c>
      <c r="D284" s="33" t="s">
        <v>3849</v>
      </c>
      <c r="E284" s="35">
        <v>44001</v>
      </c>
      <c r="F284" s="35">
        <v>44039</v>
      </c>
      <c r="G284" s="33" t="s">
        <v>3850</v>
      </c>
      <c r="H284" s="33" t="s">
        <v>178</v>
      </c>
      <c r="I284" s="36">
        <v>9789571382227</v>
      </c>
      <c r="J284" s="33">
        <v>28</v>
      </c>
      <c r="K284" s="33">
        <v>336</v>
      </c>
      <c r="L284" s="33" t="s">
        <v>3851</v>
      </c>
    </row>
    <row r="285" spans="1:12" x14ac:dyDescent="0.4">
      <c r="A285" s="32">
        <v>284</v>
      </c>
      <c r="B285" s="33" t="s">
        <v>19</v>
      </c>
      <c r="C285" s="33" t="s">
        <v>91</v>
      </c>
      <c r="D285" s="33" t="s">
        <v>3852</v>
      </c>
      <c r="E285" s="35">
        <v>43957</v>
      </c>
      <c r="F285" s="35">
        <v>44039</v>
      </c>
      <c r="G285" s="33" t="s">
        <v>3853</v>
      </c>
      <c r="H285" s="33" t="s">
        <v>108</v>
      </c>
      <c r="I285" s="36">
        <v>9789863844280</v>
      </c>
      <c r="J285" s="33">
        <v>28</v>
      </c>
      <c r="K285" s="33">
        <v>336</v>
      </c>
      <c r="L285" s="33" t="s">
        <v>3854</v>
      </c>
    </row>
    <row r="286" spans="1:12" x14ac:dyDescent="0.4">
      <c r="A286" s="32">
        <v>285</v>
      </c>
      <c r="B286" s="33" t="s">
        <v>47</v>
      </c>
      <c r="C286" s="33" t="s">
        <v>48</v>
      </c>
      <c r="D286" s="34" t="s">
        <v>1285</v>
      </c>
      <c r="E286" s="35">
        <v>43978</v>
      </c>
      <c r="F286" s="35">
        <v>44041</v>
      </c>
      <c r="G286" s="33" t="s">
        <v>1286</v>
      </c>
      <c r="H286" s="33" t="s">
        <v>209</v>
      </c>
      <c r="I286" s="36">
        <v>9789865524098</v>
      </c>
      <c r="J286" s="33">
        <v>28</v>
      </c>
      <c r="K286" s="33">
        <v>336</v>
      </c>
      <c r="L286" s="33" t="s">
        <v>1653</v>
      </c>
    </row>
    <row r="287" spans="1:12" x14ac:dyDescent="0.4">
      <c r="A287" s="32">
        <v>286</v>
      </c>
      <c r="B287" s="33" t="s">
        <v>81</v>
      </c>
      <c r="C287" s="33" t="s">
        <v>82</v>
      </c>
      <c r="D287" s="34" t="s">
        <v>165</v>
      </c>
      <c r="E287" s="35">
        <v>43999</v>
      </c>
      <c r="F287" s="35">
        <v>44041</v>
      </c>
      <c r="G287" s="33" t="s">
        <v>166</v>
      </c>
      <c r="H287" s="33" t="s">
        <v>164</v>
      </c>
      <c r="I287" s="36">
        <v>9789863598039</v>
      </c>
      <c r="J287" s="33">
        <v>28</v>
      </c>
      <c r="K287" s="33">
        <v>336</v>
      </c>
      <c r="L287" s="33" t="s">
        <v>1960</v>
      </c>
    </row>
    <row r="288" spans="1:12" x14ac:dyDescent="0.4">
      <c r="A288" s="32">
        <v>287</v>
      </c>
      <c r="B288" s="33" t="s">
        <v>40</v>
      </c>
      <c r="C288" s="33" t="s">
        <v>41</v>
      </c>
      <c r="D288" s="33" t="s">
        <v>3855</v>
      </c>
      <c r="E288" s="35">
        <v>43929</v>
      </c>
      <c r="F288" s="35">
        <v>44041</v>
      </c>
      <c r="G288" s="33" t="s">
        <v>3856</v>
      </c>
      <c r="H288" s="33" t="s">
        <v>3857</v>
      </c>
      <c r="I288" s="36">
        <v>9789578683921</v>
      </c>
      <c r="J288" s="33">
        <v>28</v>
      </c>
      <c r="K288" s="33">
        <v>336</v>
      </c>
      <c r="L288" s="33" t="s">
        <v>3858</v>
      </c>
    </row>
    <row r="289" spans="1:12" x14ac:dyDescent="0.4">
      <c r="A289" s="32">
        <v>288</v>
      </c>
      <c r="B289" s="33" t="s">
        <v>36</v>
      </c>
      <c r="C289" s="33" t="s">
        <v>37</v>
      </c>
      <c r="D289" s="33" t="s">
        <v>3859</v>
      </c>
      <c r="E289" s="35">
        <v>43894</v>
      </c>
      <c r="F289" s="35">
        <v>44041</v>
      </c>
      <c r="G289" s="33" t="s">
        <v>3860</v>
      </c>
      <c r="H289" s="33" t="s">
        <v>3857</v>
      </c>
      <c r="I289" s="36">
        <v>9789578683297</v>
      </c>
      <c r="J289" s="33">
        <v>28</v>
      </c>
      <c r="K289" s="33">
        <v>336</v>
      </c>
      <c r="L289" s="33" t="s">
        <v>3861</v>
      </c>
    </row>
    <row r="290" spans="1:12" x14ac:dyDescent="0.4">
      <c r="A290" s="32">
        <v>289</v>
      </c>
      <c r="B290" s="33" t="s">
        <v>36</v>
      </c>
      <c r="C290" s="33" t="s">
        <v>37</v>
      </c>
      <c r="D290" s="33" t="s">
        <v>3862</v>
      </c>
      <c r="E290" s="35">
        <v>43894</v>
      </c>
      <c r="F290" s="35">
        <v>44041</v>
      </c>
      <c r="G290" s="33" t="s">
        <v>3860</v>
      </c>
      <c r="H290" s="33" t="s">
        <v>3857</v>
      </c>
      <c r="I290" s="36">
        <v>9789578683303</v>
      </c>
      <c r="J290" s="33">
        <v>28</v>
      </c>
      <c r="K290" s="33">
        <v>336</v>
      </c>
      <c r="L290" s="33" t="s">
        <v>3863</v>
      </c>
    </row>
    <row r="291" spans="1:12" x14ac:dyDescent="0.4">
      <c r="A291" s="32">
        <v>290</v>
      </c>
      <c r="B291" s="33" t="s">
        <v>55</v>
      </c>
      <c r="C291" s="33" t="s">
        <v>56</v>
      </c>
      <c r="D291" s="34" t="s">
        <v>167</v>
      </c>
      <c r="E291" s="35">
        <v>44013</v>
      </c>
      <c r="F291" s="35">
        <v>44041</v>
      </c>
      <c r="G291" s="33" t="s">
        <v>168</v>
      </c>
      <c r="H291" s="33" t="s">
        <v>169</v>
      </c>
      <c r="I291" s="36">
        <v>9789869911504</v>
      </c>
      <c r="J291" s="33">
        <v>28</v>
      </c>
      <c r="K291" s="33">
        <v>336</v>
      </c>
      <c r="L291" s="33" t="s">
        <v>1719</v>
      </c>
    </row>
    <row r="292" spans="1:12" x14ac:dyDescent="0.4">
      <c r="A292" s="32">
        <v>291</v>
      </c>
      <c r="B292" s="33" t="s">
        <v>36</v>
      </c>
      <c r="C292" s="33" t="s">
        <v>333</v>
      </c>
      <c r="D292" s="34" t="s">
        <v>626</v>
      </c>
      <c r="E292" s="35">
        <v>44022</v>
      </c>
      <c r="F292" s="35">
        <v>44042</v>
      </c>
      <c r="G292" s="33" t="s">
        <v>627</v>
      </c>
      <c r="H292" s="33" t="s">
        <v>178</v>
      </c>
      <c r="I292" s="36">
        <v>9789571382463</v>
      </c>
      <c r="J292" s="33">
        <v>28</v>
      </c>
      <c r="K292" s="33">
        <v>336</v>
      </c>
      <c r="L292" s="33" t="s">
        <v>1577</v>
      </c>
    </row>
    <row r="293" spans="1:12" x14ac:dyDescent="0.4">
      <c r="A293" s="32">
        <v>292</v>
      </c>
      <c r="B293" s="33" t="s">
        <v>47</v>
      </c>
      <c r="C293" s="33" t="s">
        <v>48</v>
      </c>
      <c r="D293" s="34" t="s">
        <v>1241</v>
      </c>
      <c r="E293" s="35">
        <v>42927</v>
      </c>
      <c r="F293" s="35">
        <v>44043</v>
      </c>
      <c r="G293" s="33" t="s">
        <v>1242</v>
      </c>
      <c r="H293" s="33" t="s">
        <v>1243</v>
      </c>
      <c r="I293" s="36">
        <v>9789629234508</v>
      </c>
      <c r="J293" s="33">
        <v>28</v>
      </c>
      <c r="K293" s="33">
        <v>336</v>
      </c>
      <c r="L293" s="33" t="s">
        <v>1550</v>
      </c>
    </row>
    <row r="294" spans="1:12" x14ac:dyDescent="0.4">
      <c r="A294" s="32">
        <v>293</v>
      </c>
      <c r="B294" s="33" t="s">
        <v>24</v>
      </c>
      <c r="C294" s="33" t="s">
        <v>25</v>
      </c>
      <c r="D294" s="34" t="s">
        <v>628</v>
      </c>
      <c r="E294" s="35">
        <v>43979</v>
      </c>
      <c r="F294" s="35">
        <v>44043</v>
      </c>
      <c r="G294" s="33" t="s">
        <v>629</v>
      </c>
      <c r="H294" s="33" t="s">
        <v>74</v>
      </c>
      <c r="I294" s="36">
        <v>9789865071387</v>
      </c>
      <c r="J294" s="33">
        <v>28</v>
      </c>
      <c r="K294" s="33">
        <v>336</v>
      </c>
      <c r="L294" s="33" t="s">
        <v>1634</v>
      </c>
    </row>
    <row r="295" spans="1:12" x14ac:dyDescent="0.4">
      <c r="A295" s="32">
        <v>294</v>
      </c>
      <c r="B295" s="33" t="s">
        <v>36</v>
      </c>
      <c r="C295" s="33" t="s">
        <v>37</v>
      </c>
      <c r="D295" s="33" t="s">
        <v>3864</v>
      </c>
      <c r="E295" s="35">
        <v>43979</v>
      </c>
      <c r="F295" s="35">
        <v>44043</v>
      </c>
      <c r="G295" s="33" t="s">
        <v>3865</v>
      </c>
      <c r="H295" s="33" t="s">
        <v>74</v>
      </c>
      <c r="I295" s="36">
        <v>9789865071301</v>
      </c>
      <c r="J295" s="33">
        <v>28</v>
      </c>
      <c r="K295" s="33">
        <v>336</v>
      </c>
      <c r="L295" s="33" t="s">
        <v>3866</v>
      </c>
    </row>
    <row r="296" spans="1:12" x14ac:dyDescent="0.4">
      <c r="A296" s="32">
        <v>295</v>
      </c>
      <c r="B296" s="33" t="s">
        <v>40</v>
      </c>
      <c r="C296" s="33" t="s">
        <v>61</v>
      </c>
      <c r="D296" s="33" t="s">
        <v>3867</v>
      </c>
      <c r="E296" s="35">
        <v>43986</v>
      </c>
      <c r="F296" s="35">
        <v>44043</v>
      </c>
      <c r="G296" s="33" t="s">
        <v>3868</v>
      </c>
      <c r="H296" s="33" t="s">
        <v>74</v>
      </c>
      <c r="I296" s="36">
        <v>9789865071325</v>
      </c>
      <c r="J296" s="33">
        <v>28</v>
      </c>
      <c r="K296" s="33">
        <v>336</v>
      </c>
      <c r="L296" s="33" t="s">
        <v>3869</v>
      </c>
    </row>
    <row r="297" spans="1:12" x14ac:dyDescent="0.4">
      <c r="A297" s="32">
        <v>296</v>
      </c>
      <c r="B297" s="33" t="s">
        <v>36</v>
      </c>
      <c r="C297" s="33" t="s">
        <v>37</v>
      </c>
      <c r="D297" s="34" t="s">
        <v>170</v>
      </c>
      <c r="E297" s="35">
        <v>44049</v>
      </c>
      <c r="F297" s="35">
        <v>44049</v>
      </c>
      <c r="G297" s="33" t="s">
        <v>171</v>
      </c>
      <c r="H297" s="33" t="s">
        <v>139</v>
      </c>
      <c r="I297" s="36">
        <v>9789579054683</v>
      </c>
      <c r="J297" s="33">
        <v>28</v>
      </c>
      <c r="K297" s="33">
        <v>336</v>
      </c>
      <c r="L297" s="33" t="s">
        <v>1553</v>
      </c>
    </row>
    <row r="298" spans="1:12" x14ac:dyDescent="0.4">
      <c r="A298" s="32">
        <v>297</v>
      </c>
      <c r="B298" s="33" t="s">
        <v>9</v>
      </c>
      <c r="C298" s="33" t="s">
        <v>252</v>
      </c>
      <c r="D298" s="34" t="s">
        <v>1287</v>
      </c>
      <c r="E298" s="35">
        <v>44022</v>
      </c>
      <c r="F298" s="35">
        <v>44049</v>
      </c>
      <c r="G298" s="33" t="s">
        <v>1288</v>
      </c>
      <c r="H298" s="33" t="s">
        <v>178</v>
      </c>
      <c r="I298" s="36">
        <v>9789571382265</v>
      </c>
      <c r="J298" s="33">
        <v>28</v>
      </c>
      <c r="K298" s="33">
        <v>336</v>
      </c>
      <c r="L298" s="33" t="s">
        <v>1569</v>
      </c>
    </row>
    <row r="299" spans="1:12" x14ac:dyDescent="0.4">
      <c r="A299" s="32">
        <v>298</v>
      </c>
      <c r="B299" s="33" t="s">
        <v>81</v>
      </c>
      <c r="C299" s="33" t="s">
        <v>261</v>
      </c>
      <c r="D299" s="34" t="s">
        <v>706</v>
      </c>
      <c r="E299" s="35">
        <v>44029</v>
      </c>
      <c r="F299" s="35">
        <v>44049</v>
      </c>
      <c r="G299" s="33" t="s">
        <v>707</v>
      </c>
      <c r="H299" s="33" t="s">
        <v>178</v>
      </c>
      <c r="I299" s="36">
        <v>9789571382432</v>
      </c>
      <c r="J299" s="33">
        <v>28</v>
      </c>
      <c r="K299" s="33">
        <v>336</v>
      </c>
      <c r="L299" s="33" t="s">
        <v>1486</v>
      </c>
    </row>
    <row r="300" spans="1:12" x14ac:dyDescent="0.4">
      <c r="A300" s="32">
        <v>299</v>
      </c>
      <c r="B300" s="33" t="s">
        <v>36</v>
      </c>
      <c r="C300" s="33" t="s">
        <v>37</v>
      </c>
      <c r="D300" s="34" t="s">
        <v>630</v>
      </c>
      <c r="E300" s="35">
        <v>44054</v>
      </c>
      <c r="F300" s="35">
        <v>44054</v>
      </c>
      <c r="G300" s="33" t="s">
        <v>631</v>
      </c>
      <c r="H300" s="33" t="s">
        <v>136</v>
      </c>
      <c r="I300" s="36">
        <v>9789869899611</v>
      </c>
      <c r="J300" s="33">
        <v>28</v>
      </c>
      <c r="K300" s="33">
        <v>336</v>
      </c>
      <c r="L300" s="33" t="s">
        <v>1855</v>
      </c>
    </row>
    <row r="301" spans="1:12" x14ac:dyDescent="0.4">
      <c r="A301" s="32">
        <v>300</v>
      </c>
      <c r="B301" s="33" t="s">
        <v>29</v>
      </c>
      <c r="C301" s="33" t="s">
        <v>173</v>
      </c>
      <c r="D301" s="34" t="s">
        <v>172</v>
      </c>
      <c r="E301" s="35">
        <v>44013</v>
      </c>
      <c r="F301" s="35">
        <v>44053</v>
      </c>
      <c r="G301" s="33" t="s">
        <v>174</v>
      </c>
      <c r="H301" s="33" t="s">
        <v>175</v>
      </c>
      <c r="I301" s="36">
        <v>9789864453955</v>
      </c>
      <c r="J301" s="33">
        <v>28</v>
      </c>
      <c r="K301" s="33">
        <v>336</v>
      </c>
      <c r="L301" s="33" t="s">
        <v>1783</v>
      </c>
    </row>
    <row r="302" spans="1:12" x14ac:dyDescent="0.4">
      <c r="A302" s="32">
        <v>301</v>
      </c>
      <c r="B302" s="33" t="s">
        <v>19</v>
      </c>
      <c r="C302" s="33" t="s">
        <v>141</v>
      </c>
      <c r="D302" s="34" t="s">
        <v>632</v>
      </c>
      <c r="E302" s="35">
        <v>43768</v>
      </c>
      <c r="F302" s="35">
        <v>44056</v>
      </c>
      <c r="G302" s="33" t="s">
        <v>633</v>
      </c>
      <c r="H302" s="33" t="s">
        <v>634</v>
      </c>
      <c r="I302" s="36">
        <v>9789863597216</v>
      </c>
      <c r="J302" s="33">
        <v>28</v>
      </c>
      <c r="K302" s="33">
        <v>336</v>
      </c>
      <c r="L302" s="33" t="s">
        <v>1937</v>
      </c>
    </row>
    <row r="303" spans="1:12" x14ac:dyDescent="0.4">
      <c r="A303" s="32">
        <v>302</v>
      </c>
      <c r="B303" s="33" t="s">
        <v>24</v>
      </c>
      <c r="C303" s="33" t="s">
        <v>410</v>
      </c>
      <c r="D303" s="34" t="s">
        <v>1289</v>
      </c>
      <c r="E303" s="35">
        <v>44029</v>
      </c>
      <c r="F303" s="35">
        <v>44057</v>
      </c>
      <c r="G303" s="33" t="s">
        <v>1290</v>
      </c>
      <c r="H303" s="33" t="s">
        <v>178</v>
      </c>
      <c r="I303" s="36">
        <v>9789571382869</v>
      </c>
      <c r="J303" s="33">
        <v>28</v>
      </c>
      <c r="K303" s="33">
        <v>336</v>
      </c>
      <c r="L303" s="33" t="s">
        <v>1828</v>
      </c>
    </row>
    <row r="304" spans="1:12" x14ac:dyDescent="0.4">
      <c r="A304" s="32">
        <v>303</v>
      </c>
      <c r="B304" s="33" t="s">
        <v>36</v>
      </c>
      <c r="C304" s="33" t="s">
        <v>37</v>
      </c>
      <c r="D304" s="34" t="s">
        <v>176</v>
      </c>
      <c r="E304" s="35">
        <v>44036</v>
      </c>
      <c r="F304" s="35">
        <v>44057</v>
      </c>
      <c r="G304" s="33" t="s">
        <v>177</v>
      </c>
      <c r="H304" s="33" t="s">
        <v>178</v>
      </c>
      <c r="I304" s="36">
        <v>9789571382814</v>
      </c>
      <c r="J304" s="33">
        <v>28</v>
      </c>
      <c r="K304" s="33">
        <v>336</v>
      </c>
      <c r="L304" s="33" t="s">
        <v>1724</v>
      </c>
    </row>
    <row r="305" spans="1:12" x14ac:dyDescent="0.4">
      <c r="A305" s="32">
        <v>304</v>
      </c>
      <c r="B305" s="33" t="s">
        <v>36</v>
      </c>
      <c r="C305" s="33" t="s">
        <v>37</v>
      </c>
      <c r="D305" s="34" t="s">
        <v>708</v>
      </c>
      <c r="E305" s="35">
        <v>44041</v>
      </c>
      <c r="F305" s="35">
        <v>44057</v>
      </c>
      <c r="G305" s="33" t="s">
        <v>709</v>
      </c>
      <c r="H305" s="33" t="s">
        <v>308</v>
      </c>
      <c r="I305" s="36">
        <v>9789579542951</v>
      </c>
      <c r="J305" s="33">
        <v>28</v>
      </c>
      <c r="K305" s="33">
        <v>336</v>
      </c>
      <c r="L305" s="33" t="s">
        <v>1394</v>
      </c>
    </row>
    <row r="306" spans="1:12" x14ac:dyDescent="0.4">
      <c r="A306" s="32">
        <v>305</v>
      </c>
      <c r="B306" s="33" t="s">
        <v>9</v>
      </c>
      <c r="C306" s="33" t="s">
        <v>198</v>
      </c>
      <c r="D306" s="34" t="s">
        <v>635</v>
      </c>
      <c r="E306" s="35">
        <v>44020</v>
      </c>
      <c r="F306" s="35">
        <v>44057</v>
      </c>
      <c r="G306" s="33" t="s">
        <v>636</v>
      </c>
      <c r="H306" s="33" t="s">
        <v>637</v>
      </c>
      <c r="I306" s="36">
        <v>9789869869348</v>
      </c>
      <c r="J306" s="33">
        <v>28</v>
      </c>
      <c r="K306" s="33">
        <v>336</v>
      </c>
      <c r="L306" s="33" t="s">
        <v>1551</v>
      </c>
    </row>
    <row r="307" spans="1:12" x14ac:dyDescent="0.4">
      <c r="A307" s="32">
        <v>306</v>
      </c>
      <c r="B307" s="33" t="s">
        <v>66</v>
      </c>
      <c r="C307" s="33" t="s">
        <v>94</v>
      </c>
      <c r="D307" s="33" t="s">
        <v>3870</v>
      </c>
      <c r="E307" s="35">
        <v>42767</v>
      </c>
      <c r="F307" s="35">
        <v>44060</v>
      </c>
      <c r="G307" s="33" t="s">
        <v>3871</v>
      </c>
      <c r="H307" s="33" t="s">
        <v>2977</v>
      </c>
      <c r="I307" s="36">
        <v>9789863264033</v>
      </c>
      <c r="J307" s="33">
        <v>28</v>
      </c>
      <c r="K307" s="33">
        <v>336</v>
      </c>
      <c r="L307" s="33" t="s">
        <v>3872</v>
      </c>
    </row>
    <row r="308" spans="1:12" x14ac:dyDescent="0.4">
      <c r="A308" s="32">
        <v>307</v>
      </c>
      <c r="B308" s="33" t="s">
        <v>81</v>
      </c>
      <c r="C308" s="33" t="s">
        <v>428</v>
      </c>
      <c r="D308" s="34" t="s">
        <v>920</v>
      </c>
      <c r="E308" s="35">
        <v>44067</v>
      </c>
      <c r="F308" s="35">
        <v>44067</v>
      </c>
      <c r="G308" s="33" t="s">
        <v>921</v>
      </c>
      <c r="H308" s="33" t="s">
        <v>457</v>
      </c>
      <c r="I308" s="36">
        <v>9789863233527</v>
      </c>
      <c r="J308" s="33">
        <v>28</v>
      </c>
      <c r="K308" s="33">
        <v>336</v>
      </c>
      <c r="L308" s="33" t="s">
        <v>1439</v>
      </c>
    </row>
    <row r="309" spans="1:12" x14ac:dyDescent="0.4">
      <c r="A309" s="32">
        <v>308</v>
      </c>
      <c r="B309" s="33" t="s">
        <v>81</v>
      </c>
      <c r="C309" s="33" t="s">
        <v>261</v>
      </c>
      <c r="D309" s="34" t="s">
        <v>922</v>
      </c>
      <c r="E309" s="35">
        <v>43983</v>
      </c>
      <c r="F309" s="35">
        <v>44063</v>
      </c>
      <c r="G309" s="33" t="s">
        <v>923</v>
      </c>
      <c r="H309" s="33" t="s">
        <v>121</v>
      </c>
      <c r="I309" s="36">
        <v>9789865526030</v>
      </c>
      <c r="J309" s="33">
        <v>28</v>
      </c>
      <c r="K309" s="33">
        <v>336</v>
      </c>
      <c r="L309" s="33" t="s">
        <v>1698</v>
      </c>
    </row>
    <row r="310" spans="1:12" x14ac:dyDescent="0.4">
      <c r="A310" s="32">
        <v>309</v>
      </c>
      <c r="B310" s="33" t="s">
        <v>24</v>
      </c>
      <c r="C310" s="33" t="s">
        <v>25</v>
      </c>
      <c r="D310" s="33" t="s">
        <v>3873</v>
      </c>
      <c r="E310" s="35">
        <v>44041</v>
      </c>
      <c r="F310" s="35">
        <v>44064</v>
      </c>
      <c r="G310" s="33" t="s">
        <v>3874</v>
      </c>
      <c r="H310" s="33" t="s">
        <v>12</v>
      </c>
      <c r="I310" s="36">
        <v>9789869881999</v>
      </c>
      <c r="J310" s="33">
        <v>28</v>
      </c>
      <c r="K310" s="33">
        <v>336</v>
      </c>
      <c r="L310" s="33" t="s">
        <v>3875</v>
      </c>
    </row>
    <row r="311" spans="1:12" x14ac:dyDescent="0.4">
      <c r="A311" s="32">
        <v>310</v>
      </c>
      <c r="B311" s="33" t="s">
        <v>40</v>
      </c>
      <c r="C311" s="33" t="s">
        <v>653</v>
      </c>
      <c r="D311" s="33" t="s">
        <v>3876</v>
      </c>
      <c r="E311" s="35">
        <v>43469</v>
      </c>
      <c r="F311" s="35">
        <v>44068</v>
      </c>
      <c r="G311" s="33" t="s">
        <v>3877</v>
      </c>
      <c r="H311" s="33" t="s">
        <v>3878</v>
      </c>
      <c r="I311" s="36">
        <v>9789869672610</v>
      </c>
      <c r="J311" s="33">
        <v>28</v>
      </c>
      <c r="K311" s="33">
        <v>336</v>
      </c>
      <c r="L311" s="33" t="s">
        <v>3879</v>
      </c>
    </row>
    <row r="312" spans="1:12" x14ac:dyDescent="0.4">
      <c r="A312" s="32">
        <v>311</v>
      </c>
      <c r="B312" s="33" t="s">
        <v>36</v>
      </c>
      <c r="C312" s="33" t="s">
        <v>37</v>
      </c>
      <c r="D312" s="34" t="s">
        <v>179</v>
      </c>
      <c r="E312" s="35">
        <v>44036</v>
      </c>
      <c r="F312" s="35">
        <v>44071</v>
      </c>
      <c r="G312" s="33" t="s">
        <v>180</v>
      </c>
      <c r="H312" s="33" t="s">
        <v>178</v>
      </c>
      <c r="I312" s="36">
        <v>9789571382685</v>
      </c>
      <c r="J312" s="33">
        <v>28</v>
      </c>
      <c r="K312" s="33">
        <v>336</v>
      </c>
      <c r="L312" s="33" t="s">
        <v>1403</v>
      </c>
    </row>
    <row r="313" spans="1:12" x14ac:dyDescent="0.4">
      <c r="A313" s="32">
        <v>312</v>
      </c>
      <c r="B313" s="33" t="s">
        <v>415</v>
      </c>
      <c r="C313" s="33" t="s">
        <v>416</v>
      </c>
      <c r="D313" s="34" t="s">
        <v>710</v>
      </c>
      <c r="E313" s="35">
        <v>44064</v>
      </c>
      <c r="F313" s="35">
        <v>44071</v>
      </c>
      <c r="G313" s="33" t="s">
        <v>711</v>
      </c>
      <c r="H313" s="33" t="s">
        <v>178</v>
      </c>
      <c r="I313" s="36">
        <v>9789571382487</v>
      </c>
      <c r="J313" s="33">
        <v>28</v>
      </c>
      <c r="K313" s="33">
        <v>336</v>
      </c>
      <c r="L313" s="33" t="s">
        <v>1485</v>
      </c>
    </row>
    <row r="314" spans="1:12" x14ac:dyDescent="0.4">
      <c r="A314" s="32">
        <v>313</v>
      </c>
      <c r="B314" s="33" t="s">
        <v>14</v>
      </c>
      <c r="C314" s="33" t="s">
        <v>119</v>
      </c>
      <c r="D314" s="33" t="s">
        <v>3880</v>
      </c>
      <c r="E314" s="35">
        <v>44048</v>
      </c>
      <c r="F314" s="35">
        <v>44071</v>
      </c>
      <c r="G314" s="33" t="s">
        <v>3881</v>
      </c>
      <c r="H314" s="33" t="s">
        <v>3882</v>
      </c>
      <c r="I314" s="36">
        <v>9789869865661</v>
      </c>
      <c r="J314" s="33">
        <v>28</v>
      </c>
      <c r="K314" s="33">
        <v>336</v>
      </c>
      <c r="L314" s="33" t="s">
        <v>3883</v>
      </c>
    </row>
    <row r="315" spans="1:12" x14ac:dyDescent="0.4">
      <c r="A315" s="32">
        <v>314</v>
      </c>
      <c r="B315" s="33" t="s">
        <v>55</v>
      </c>
      <c r="C315" s="33" t="s">
        <v>686</v>
      </c>
      <c r="D315" s="33" t="s">
        <v>3884</v>
      </c>
      <c r="E315" s="35">
        <v>44055</v>
      </c>
      <c r="F315" s="35">
        <v>44076</v>
      </c>
      <c r="G315" s="33" t="s">
        <v>3885</v>
      </c>
      <c r="H315" s="33" t="s">
        <v>3886</v>
      </c>
      <c r="I315" s="36">
        <v>9789869838832</v>
      </c>
      <c r="J315" s="33">
        <v>28</v>
      </c>
      <c r="K315" s="33">
        <v>336</v>
      </c>
      <c r="L315" s="33" t="s">
        <v>3887</v>
      </c>
    </row>
    <row r="316" spans="1:12" x14ac:dyDescent="0.4">
      <c r="A316" s="32">
        <v>315</v>
      </c>
      <c r="B316" s="33" t="s">
        <v>9</v>
      </c>
      <c r="C316" s="33" t="s">
        <v>198</v>
      </c>
      <c r="D316" s="33" t="s">
        <v>3888</v>
      </c>
      <c r="E316" s="35">
        <v>44069</v>
      </c>
      <c r="F316" s="35">
        <v>44076</v>
      </c>
      <c r="G316" s="33" t="s">
        <v>3889</v>
      </c>
      <c r="H316" s="33" t="s">
        <v>741</v>
      </c>
      <c r="I316" s="36">
        <v>9789869867139</v>
      </c>
      <c r="J316" s="33">
        <v>28</v>
      </c>
      <c r="K316" s="33">
        <v>336</v>
      </c>
      <c r="L316" s="33" t="s">
        <v>3890</v>
      </c>
    </row>
    <row r="317" spans="1:12" x14ac:dyDescent="0.4">
      <c r="A317" s="32">
        <v>316</v>
      </c>
      <c r="B317" s="33" t="s">
        <v>55</v>
      </c>
      <c r="C317" s="33" t="s">
        <v>56</v>
      </c>
      <c r="D317" s="34" t="s">
        <v>181</v>
      </c>
      <c r="E317" s="35">
        <v>44076</v>
      </c>
      <c r="F317" s="35">
        <v>44076</v>
      </c>
      <c r="G317" s="33" t="s">
        <v>182</v>
      </c>
      <c r="H317" s="33" t="s">
        <v>183</v>
      </c>
      <c r="I317" s="36">
        <v>9789869911511</v>
      </c>
      <c r="J317" s="33">
        <v>28</v>
      </c>
      <c r="K317" s="33">
        <v>336</v>
      </c>
      <c r="L317" s="33" t="s">
        <v>1536</v>
      </c>
    </row>
    <row r="318" spans="1:12" x14ac:dyDescent="0.4">
      <c r="A318" s="32">
        <v>317</v>
      </c>
      <c r="B318" s="33" t="s">
        <v>40</v>
      </c>
      <c r="C318" s="33" t="s">
        <v>325</v>
      </c>
      <c r="D318" s="33" t="s">
        <v>3891</v>
      </c>
      <c r="E318" s="35">
        <v>44006</v>
      </c>
      <c r="F318" s="35">
        <v>44076</v>
      </c>
      <c r="G318" s="33" t="s">
        <v>3892</v>
      </c>
      <c r="H318" s="33" t="s">
        <v>74</v>
      </c>
      <c r="I318" s="36">
        <v>9789865071400</v>
      </c>
      <c r="J318" s="33">
        <v>28</v>
      </c>
      <c r="K318" s="33">
        <v>336</v>
      </c>
      <c r="L318" s="33" t="s">
        <v>3893</v>
      </c>
    </row>
    <row r="319" spans="1:12" x14ac:dyDescent="0.4">
      <c r="A319" s="32">
        <v>318</v>
      </c>
      <c r="B319" s="33" t="s">
        <v>36</v>
      </c>
      <c r="C319" s="33" t="s">
        <v>37</v>
      </c>
      <c r="D319" s="33" t="s">
        <v>3894</v>
      </c>
      <c r="E319" s="35">
        <v>44006</v>
      </c>
      <c r="F319" s="35">
        <v>44076</v>
      </c>
      <c r="G319" s="33" t="s">
        <v>3895</v>
      </c>
      <c r="H319" s="33" t="s">
        <v>74</v>
      </c>
      <c r="I319" s="36">
        <v>9789865071479</v>
      </c>
      <c r="J319" s="33">
        <v>28</v>
      </c>
      <c r="K319" s="33">
        <v>336</v>
      </c>
      <c r="L319" s="33" t="s">
        <v>3896</v>
      </c>
    </row>
    <row r="320" spans="1:12" x14ac:dyDescent="0.4">
      <c r="A320" s="32">
        <v>319</v>
      </c>
      <c r="B320" s="33" t="s">
        <v>36</v>
      </c>
      <c r="C320" s="33" t="s">
        <v>488</v>
      </c>
      <c r="D320" s="34" t="s">
        <v>1244</v>
      </c>
      <c r="E320" s="35">
        <v>44074</v>
      </c>
      <c r="F320" s="35">
        <v>44077</v>
      </c>
      <c r="G320" s="33" t="s">
        <v>1245</v>
      </c>
      <c r="H320" s="33" t="s">
        <v>1012</v>
      </c>
      <c r="I320" s="36">
        <v>9789869893855</v>
      </c>
      <c r="J320" s="33">
        <v>28</v>
      </c>
      <c r="K320" s="33">
        <v>336</v>
      </c>
      <c r="L320" s="33" t="s">
        <v>1919</v>
      </c>
    </row>
    <row r="321" spans="1:12" x14ac:dyDescent="0.4">
      <c r="A321" s="32">
        <v>320</v>
      </c>
      <c r="B321" s="33" t="s">
        <v>66</v>
      </c>
      <c r="C321" s="33" t="s">
        <v>904</v>
      </c>
      <c r="D321" s="33" t="s">
        <v>3897</v>
      </c>
      <c r="E321" s="35">
        <v>43961</v>
      </c>
      <c r="F321" s="35">
        <v>44078</v>
      </c>
      <c r="G321" s="33" t="s">
        <v>3898</v>
      </c>
      <c r="H321" s="33" t="s">
        <v>69</v>
      </c>
      <c r="I321" s="36">
        <v>9789864344819</v>
      </c>
      <c r="J321" s="33">
        <v>28</v>
      </c>
      <c r="K321" s="33">
        <v>336</v>
      </c>
      <c r="L321" s="33" t="s">
        <v>3899</v>
      </c>
    </row>
    <row r="322" spans="1:12" x14ac:dyDescent="0.4">
      <c r="A322" s="32">
        <v>321</v>
      </c>
      <c r="B322" s="33" t="s">
        <v>66</v>
      </c>
      <c r="C322" s="33" t="s">
        <v>678</v>
      </c>
      <c r="D322" s="34" t="s">
        <v>1360</v>
      </c>
      <c r="E322" s="35">
        <v>43602</v>
      </c>
      <c r="F322" s="35">
        <v>44078</v>
      </c>
      <c r="G322" s="33" t="s">
        <v>612</v>
      </c>
      <c r="H322" s="33" t="s">
        <v>69</v>
      </c>
      <c r="I322" s="36">
        <v>9789864344857</v>
      </c>
      <c r="J322" s="33">
        <v>28</v>
      </c>
      <c r="K322" s="33">
        <v>336</v>
      </c>
      <c r="L322" s="33" t="s">
        <v>1379</v>
      </c>
    </row>
    <row r="323" spans="1:12" x14ac:dyDescent="0.4">
      <c r="A323" s="32">
        <v>322</v>
      </c>
      <c r="B323" s="33" t="s">
        <v>66</v>
      </c>
      <c r="C323" s="33" t="s">
        <v>678</v>
      </c>
      <c r="D323" s="34" t="s">
        <v>1031</v>
      </c>
      <c r="E323" s="35">
        <v>43979</v>
      </c>
      <c r="F323" s="35">
        <v>44078</v>
      </c>
      <c r="G323" s="33" t="s">
        <v>612</v>
      </c>
      <c r="H323" s="33" t="s">
        <v>69</v>
      </c>
      <c r="I323" s="36">
        <v>9789864344918</v>
      </c>
      <c r="J323" s="33">
        <v>28</v>
      </c>
      <c r="K323" s="33">
        <v>336</v>
      </c>
      <c r="L323" s="33" t="s">
        <v>1866</v>
      </c>
    </row>
    <row r="324" spans="1:12" x14ac:dyDescent="0.4">
      <c r="A324" s="32">
        <v>323</v>
      </c>
      <c r="B324" s="33" t="s">
        <v>66</v>
      </c>
      <c r="C324" s="33" t="s">
        <v>678</v>
      </c>
      <c r="D324" s="33" t="s">
        <v>3900</v>
      </c>
      <c r="E324" s="35">
        <v>43335</v>
      </c>
      <c r="F324" s="35">
        <v>44078</v>
      </c>
      <c r="G324" s="33" t="s">
        <v>3901</v>
      </c>
      <c r="H324" s="33" t="s">
        <v>69</v>
      </c>
      <c r="I324" s="36">
        <v>9789864343256</v>
      </c>
      <c r="J324" s="33">
        <v>28</v>
      </c>
      <c r="K324" s="33">
        <v>336</v>
      </c>
      <c r="L324" s="33" t="s">
        <v>3902</v>
      </c>
    </row>
    <row r="325" spans="1:12" x14ac:dyDescent="0.4">
      <c r="A325" s="32">
        <v>324</v>
      </c>
      <c r="B325" s="33" t="s">
        <v>66</v>
      </c>
      <c r="C325" s="33" t="s">
        <v>678</v>
      </c>
      <c r="D325" s="33" t="s">
        <v>3903</v>
      </c>
      <c r="E325" s="35">
        <v>43458</v>
      </c>
      <c r="F325" s="35">
        <v>44078</v>
      </c>
      <c r="G325" s="33" t="s">
        <v>3901</v>
      </c>
      <c r="H325" s="33" t="s">
        <v>69</v>
      </c>
      <c r="I325" s="36">
        <v>9789864343638</v>
      </c>
      <c r="J325" s="33">
        <v>28</v>
      </c>
      <c r="K325" s="33">
        <v>336</v>
      </c>
      <c r="L325" s="33" t="s">
        <v>3904</v>
      </c>
    </row>
    <row r="326" spans="1:12" x14ac:dyDescent="0.4">
      <c r="A326" s="32">
        <v>325</v>
      </c>
      <c r="B326" s="33" t="s">
        <v>66</v>
      </c>
      <c r="C326" s="33" t="s">
        <v>947</v>
      </c>
      <c r="D326" s="33" t="s">
        <v>3905</v>
      </c>
      <c r="E326" s="35">
        <v>43993</v>
      </c>
      <c r="F326" s="35">
        <v>44078</v>
      </c>
      <c r="G326" s="33" t="s">
        <v>3906</v>
      </c>
      <c r="H326" s="33" t="s">
        <v>69</v>
      </c>
      <c r="I326" s="36">
        <v>9789864344925</v>
      </c>
      <c r="J326" s="33">
        <v>28</v>
      </c>
      <c r="K326" s="33">
        <v>336</v>
      </c>
      <c r="L326" s="33" t="s">
        <v>3907</v>
      </c>
    </row>
    <row r="327" spans="1:12" x14ac:dyDescent="0.4">
      <c r="A327" s="32">
        <v>326</v>
      </c>
      <c r="B327" s="33" t="s">
        <v>66</v>
      </c>
      <c r="C327" s="33" t="s">
        <v>678</v>
      </c>
      <c r="D327" s="33" t="s">
        <v>3908</v>
      </c>
      <c r="E327" s="35">
        <v>44004</v>
      </c>
      <c r="F327" s="35">
        <v>44078</v>
      </c>
      <c r="G327" s="33" t="s">
        <v>612</v>
      </c>
      <c r="H327" s="33" t="s">
        <v>69</v>
      </c>
      <c r="I327" s="36">
        <v>9789864344949</v>
      </c>
      <c r="J327" s="33">
        <v>28</v>
      </c>
      <c r="K327" s="33">
        <v>336</v>
      </c>
      <c r="L327" s="33" t="s">
        <v>3909</v>
      </c>
    </row>
    <row r="328" spans="1:12" x14ac:dyDescent="0.4">
      <c r="A328" s="32">
        <v>327</v>
      </c>
      <c r="B328" s="33" t="s">
        <v>66</v>
      </c>
      <c r="C328" s="33" t="s">
        <v>678</v>
      </c>
      <c r="D328" s="33" t="s">
        <v>3910</v>
      </c>
      <c r="E328" s="35">
        <v>44021</v>
      </c>
      <c r="F328" s="35">
        <v>44078</v>
      </c>
      <c r="G328" s="33" t="s">
        <v>3911</v>
      </c>
      <c r="H328" s="33" t="s">
        <v>69</v>
      </c>
      <c r="I328" s="36">
        <v>9789864345007</v>
      </c>
      <c r="J328" s="33">
        <v>28</v>
      </c>
      <c r="K328" s="33">
        <v>336</v>
      </c>
      <c r="L328" s="33" t="s">
        <v>3912</v>
      </c>
    </row>
    <row r="329" spans="1:12" x14ac:dyDescent="0.4">
      <c r="A329" s="32">
        <v>328</v>
      </c>
      <c r="B329" s="33" t="s">
        <v>66</v>
      </c>
      <c r="C329" s="33" t="s">
        <v>67</v>
      </c>
      <c r="D329" s="34" t="s">
        <v>924</v>
      </c>
      <c r="E329" s="35">
        <v>44020</v>
      </c>
      <c r="F329" s="35">
        <v>44078</v>
      </c>
      <c r="G329" s="33" t="s">
        <v>925</v>
      </c>
      <c r="H329" s="33" t="s">
        <v>69</v>
      </c>
      <c r="I329" s="36">
        <v>9789864345038</v>
      </c>
      <c r="J329" s="33">
        <v>28</v>
      </c>
      <c r="K329" s="33">
        <v>336</v>
      </c>
      <c r="L329" s="33" t="s">
        <v>1877</v>
      </c>
    </row>
    <row r="330" spans="1:12" x14ac:dyDescent="0.4">
      <c r="A330" s="32">
        <v>329</v>
      </c>
      <c r="B330" s="33" t="s">
        <v>112</v>
      </c>
      <c r="C330" s="33" t="s">
        <v>738</v>
      </c>
      <c r="D330" s="33" t="s">
        <v>3913</v>
      </c>
      <c r="E330" s="35">
        <v>43929</v>
      </c>
      <c r="F330" s="35">
        <v>44081</v>
      </c>
      <c r="G330" s="33" t="s">
        <v>3914</v>
      </c>
      <c r="H330" s="33" t="s">
        <v>680</v>
      </c>
      <c r="I330" s="36">
        <v>9789865024581</v>
      </c>
      <c r="J330" s="33">
        <v>28</v>
      </c>
      <c r="K330" s="33">
        <v>336</v>
      </c>
      <c r="L330" s="33" t="s">
        <v>3915</v>
      </c>
    </row>
    <row r="331" spans="1:12" x14ac:dyDescent="0.4">
      <c r="A331" s="32">
        <v>330</v>
      </c>
      <c r="B331" s="33" t="s">
        <v>19</v>
      </c>
      <c r="C331" s="33" t="s">
        <v>141</v>
      </c>
      <c r="D331" s="34" t="s">
        <v>638</v>
      </c>
      <c r="E331" s="35">
        <v>44077</v>
      </c>
      <c r="F331" s="35">
        <v>44082</v>
      </c>
      <c r="G331" s="33" t="s">
        <v>639</v>
      </c>
      <c r="H331" s="33" t="s">
        <v>640</v>
      </c>
      <c r="I331" s="36">
        <v>9789862489123</v>
      </c>
      <c r="J331" s="33">
        <v>28</v>
      </c>
      <c r="K331" s="33">
        <v>336</v>
      </c>
      <c r="L331" s="33" t="s">
        <v>1537</v>
      </c>
    </row>
    <row r="332" spans="1:12" x14ac:dyDescent="0.4">
      <c r="A332" s="32">
        <v>331</v>
      </c>
      <c r="B332" s="33" t="s">
        <v>66</v>
      </c>
      <c r="C332" s="33" t="s">
        <v>67</v>
      </c>
      <c r="D332" s="33" t="s">
        <v>3916</v>
      </c>
      <c r="E332" s="35">
        <v>43816</v>
      </c>
      <c r="F332" s="35">
        <v>44084</v>
      </c>
      <c r="G332" s="33" t="s">
        <v>739</v>
      </c>
      <c r="H332" s="33" t="s">
        <v>680</v>
      </c>
      <c r="I332" s="36">
        <v>9789865023430</v>
      </c>
      <c r="J332" s="33">
        <v>28</v>
      </c>
      <c r="K332" s="33">
        <v>336</v>
      </c>
      <c r="L332" s="33" t="s">
        <v>3917</v>
      </c>
    </row>
    <row r="333" spans="1:12" x14ac:dyDescent="0.4">
      <c r="A333" s="32">
        <v>332</v>
      </c>
      <c r="B333" s="33" t="s">
        <v>66</v>
      </c>
      <c r="C333" s="33" t="s">
        <v>3918</v>
      </c>
      <c r="D333" s="33" t="s">
        <v>3919</v>
      </c>
      <c r="E333" s="35">
        <v>43951</v>
      </c>
      <c r="F333" s="35">
        <v>44084</v>
      </c>
      <c r="G333" s="33" t="s">
        <v>3920</v>
      </c>
      <c r="H333" s="33" t="s">
        <v>680</v>
      </c>
      <c r="I333" s="36">
        <v>9789865024352</v>
      </c>
      <c r="J333" s="33">
        <v>28</v>
      </c>
      <c r="K333" s="33">
        <v>336</v>
      </c>
      <c r="L333" s="33" t="s">
        <v>3921</v>
      </c>
    </row>
    <row r="334" spans="1:12" x14ac:dyDescent="0.4">
      <c r="A334" s="32">
        <v>333</v>
      </c>
      <c r="B334" s="33" t="s">
        <v>66</v>
      </c>
      <c r="C334" s="33" t="s">
        <v>904</v>
      </c>
      <c r="D334" s="34" t="s">
        <v>926</v>
      </c>
      <c r="E334" s="35">
        <v>43951</v>
      </c>
      <c r="F334" s="35">
        <v>44084</v>
      </c>
      <c r="G334" s="33" t="s">
        <v>927</v>
      </c>
      <c r="H334" s="33" t="s">
        <v>680</v>
      </c>
      <c r="I334" s="36">
        <v>9789865024109</v>
      </c>
      <c r="J334" s="33">
        <v>28</v>
      </c>
      <c r="K334" s="33">
        <v>336</v>
      </c>
      <c r="L334" s="33" t="s">
        <v>1376</v>
      </c>
    </row>
    <row r="335" spans="1:12" x14ac:dyDescent="0.4">
      <c r="A335" s="32">
        <v>334</v>
      </c>
      <c r="B335" s="33" t="s">
        <v>66</v>
      </c>
      <c r="C335" s="33" t="s">
        <v>678</v>
      </c>
      <c r="D335" s="33" t="s">
        <v>3922</v>
      </c>
      <c r="E335" s="35">
        <v>43951</v>
      </c>
      <c r="F335" s="35">
        <v>44084</v>
      </c>
      <c r="G335" s="33" t="s">
        <v>3923</v>
      </c>
      <c r="H335" s="33" t="s">
        <v>680</v>
      </c>
      <c r="I335" s="36">
        <v>9789865024604</v>
      </c>
      <c r="J335" s="33">
        <v>28</v>
      </c>
      <c r="K335" s="33">
        <v>336</v>
      </c>
      <c r="L335" s="33" t="s">
        <v>3924</v>
      </c>
    </row>
    <row r="336" spans="1:12" x14ac:dyDescent="0.4">
      <c r="A336" s="32">
        <v>335</v>
      </c>
      <c r="B336" s="33" t="s">
        <v>66</v>
      </c>
      <c r="C336" s="33" t="s">
        <v>904</v>
      </c>
      <c r="D336" s="33" t="s">
        <v>3925</v>
      </c>
      <c r="E336" s="35">
        <v>43951</v>
      </c>
      <c r="F336" s="35">
        <v>44084</v>
      </c>
      <c r="G336" s="33" t="s">
        <v>3926</v>
      </c>
      <c r="H336" s="33" t="s">
        <v>680</v>
      </c>
      <c r="I336" s="36">
        <v>9789865023898</v>
      </c>
      <c r="J336" s="33">
        <v>28</v>
      </c>
      <c r="K336" s="33">
        <v>336</v>
      </c>
      <c r="L336" s="33" t="s">
        <v>3927</v>
      </c>
    </row>
    <row r="337" spans="1:12" x14ac:dyDescent="0.4">
      <c r="A337" s="32">
        <v>336</v>
      </c>
      <c r="B337" s="33" t="s">
        <v>66</v>
      </c>
      <c r="C337" s="33" t="s">
        <v>678</v>
      </c>
      <c r="D337" s="33" t="s">
        <v>3928</v>
      </c>
      <c r="E337" s="35">
        <v>43951</v>
      </c>
      <c r="F337" s="35">
        <v>44084</v>
      </c>
      <c r="G337" s="33" t="s">
        <v>3929</v>
      </c>
      <c r="H337" s="33" t="s">
        <v>680</v>
      </c>
      <c r="I337" s="36">
        <v>9789865024185</v>
      </c>
      <c r="J337" s="33">
        <v>28</v>
      </c>
      <c r="K337" s="33">
        <v>336</v>
      </c>
      <c r="L337" s="33" t="s">
        <v>3930</v>
      </c>
    </row>
    <row r="338" spans="1:12" x14ac:dyDescent="0.4">
      <c r="A338" s="32">
        <v>337</v>
      </c>
      <c r="B338" s="33" t="s">
        <v>112</v>
      </c>
      <c r="C338" s="33" t="s">
        <v>738</v>
      </c>
      <c r="D338" s="34" t="s">
        <v>928</v>
      </c>
      <c r="E338" s="35">
        <v>43951</v>
      </c>
      <c r="F338" s="35">
        <v>44084</v>
      </c>
      <c r="G338" s="33" t="s">
        <v>929</v>
      </c>
      <c r="H338" s="33" t="s">
        <v>680</v>
      </c>
      <c r="I338" s="36">
        <v>9789865024406</v>
      </c>
      <c r="J338" s="33">
        <v>28</v>
      </c>
      <c r="K338" s="33">
        <v>336</v>
      </c>
      <c r="L338" s="33" t="s">
        <v>1872</v>
      </c>
    </row>
    <row r="339" spans="1:12" x14ac:dyDescent="0.4">
      <c r="A339" s="32">
        <v>338</v>
      </c>
      <c r="B339" s="33" t="s">
        <v>66</v>
      </c>
      <c r="C339" s="33" t="s">
        <v>611</v>
      </c>
      <c r="D339" s="34" t="s">
        <v>1361</v>
      </c>
      <c r="E339" s="35">
        <v>43899</v>
      </c>
      <c r="F339" s="35">
        <v>44084</v>
      </c>
      <c r="G339" s="33" t="s">
        <v>1362</v>
      </c>
      <c r="H339" s="33" t="s">
        <v>680</v>
      </c>
      <c r="I339" s="36">
        <v>9789865024383</v>
      </c>
      <c r="J339" s="33">
        <v>28</v>
      </c>
      <c r="K339" s="33">
        <v>336</v>
      </c>
      <c r="L339" s="33" t="s">
        <v>1378</v>
      </c>
    </row>
    <row r="340" spans="1:12" x14ac:dyDescent="0.4">
      <c r="A340" s="32">
        <v>339</v>
      </c>
      <c r="B340" s="33" t="s">
        <v>66</v>
      </c>
      <c r="C340" s="33" t="s">
        <v>904</v>
      </c>
      <c r="D340" s="34" t="s">
        <v>930</v>
      </c>
      <c r="E340" s="35">
        <v>43894</v>
      </c>
      <c r="F340" s="35">
        <v>44084</v>
      </c>
      <c r="G340" s="33" t="s">
        <v>931</v>
      </c>
      <c r="H340" s="33" t="s">
        <v>680</v>
      </c>
      <c r="I340" s="36">
        <v>9789865023966</v>
      </c>
      <c r="J340" s="33">
        <v>28</v>
      </c>
      <c r="K340" s="33">
        <v>336</v>
      </c>
      <c r="L340" s="33" t="s">
        <v>1385</v>
      </c>
    </row>
    <row r="341" spans="1:12" x14ac:dyDescent="0.4">
      <c r="A341" s="32">
        <v>340</v>
      </c>
      <c r="B341" s="33" t="s">
        <v>66</v>
      </c>
      <c r="C341" s="33" t="s">
        <v>678</v>
      </c>
      <c r="D341" s="33" t="s">
        <v>3931</v>
      </c>
      <c r="E341" s="35">
        <v>43982</v>
      </c>
      <c r="F341" s="35">
        <v>44084</v>
      </c>
      <c r="G341" s="33" t="s">
        <v>3932</v>
      </c>
      <c r="H341" s="33" t="s">
        <v>680</v>
      </c>
      <c r="I341" s="36">
        <v>9789865024734</v>
      </c>
      <c r="J341" s="33">
        <v>28</v>
      </c>
      <c r="K341" s="33">
        <v>336</v>
      </c>
      <c r="L341" s="33" t="s">
        <v>3933</v>
      </c>
    </row>
    <row r="342" spans="1:12" x14ac:dyDescent="0.4">
      <c r="A342" s="32">
        <v>341</v>
      </c>
      <c r="B342" s="33" t="s">
        <v>66</v>
      </c>
      <c r="C342" s="33" t="s">
        <v>678</v>
      </c>
      <c r="D342" s="33" t="s">
        <v>3934</v>
      </c>
      <c r="E342" s="35">
        <v>43935</v>
      </c>
      <c r="F342" s="35">
        <v>44085</v>
      </c>
      <c r="G342" s="33" t="s">
        <v>979</v>
      </c>
      <c r="H342" s="33" t="s">
        <v>680</v>
      </c>
      <c r="I342" s="36">
        <v>9789865024727</v>
      </c>
      <c r="J342" s="33">
        <v>28</v>
      </c>
      <c r="K342" s="33">
        <v>336</v>
      </c>
      <c r="L342" s="33" t="s">
        <v>3935</v>
      </c>
    </row>
    <row r="343" spans="1:12" x14ac:dyDescent="0.4">
      <c r="A343" s="32">
        <v>342</v>
      </c>
      <c r="B343" s="33" t="s">
        <v>112</v>
      </c>
      <c r="C343" s="33" t="s">
        <v>738</v>
      </c>
      <c r="D343" s="34" t="s">
        <v>3936</v>
      </c>
      <c r="E343" s="35">
        <v>43938</v>
      </c>
      <c r="F343" s="35">
        <v>44085</v>
      </c>
      <c r="G343" s="33" t="s">
        <v>927</v>
      </c>
      <c r="H343" s="33" t="s">
        <v>680</v>
      </c>
      <c r="I343" s="36">
        <v>9789865024413</v>
      </c>
      <c r="J343" s="33">
        <v>28</v>
      </c>
      <c r="K343" s="33">
        <v>336</v>
      </c>
      <c r="L343" s="33" t="s">
        <v>1402</v>
      </c>
    </row>
    <row r="344" spans="1:12" x14ac:dyDescent="0.4">
      <c r="A344" s="32">
        <v>343</v>
      </c>
      <c r="B344" s="33" t="s">
        <v>66</v>
      </c>
      <c r="C344" s="33" t="s">
        <v>904</v>
      </c>
      <c r="D344" s="34" t="s">
        <v>932</v>
      </c>
      <c r="E344" s="35">
        <v>44012</v>
      </c>
      <c r="F344" s="35">
        <v>44085</v>
      </c>
      <c r="G344" s="33" t="s">
        <v>739</v>
      </c>
      <c r="H344" s="33" t="s">
        <v>680</v>
      </c>
      <c r="I344" s="36">
        <v>9789865024086</v>
      </c>
      <c r="J344" s="33">
        <v>28</v>
      </c>
      <c r="K344" s="33">
        <v>336</v>
      </c>
      <c r="L344" s="33" t="s">
        <v>1596</v>
      </c>
    </row>
    <row r="345" spans="1:12" x14ac:dyDescent="0.4">
      <c r="A345" s="32">
        <v>344</v>
      </c>
      <c r="B345" s="33" t="s">
        <v>66</v>
      </c>
      <c r="C345" s="33" t="s">
        <v>904</v>
      </c>
      <c r="D345" s="33" t="s">
        <v>3937</v>
      </c>
      <c r="E345" s="35">
        <v>44012</v>
      </c>
      <c r="F345" s="35">
        <v>44085</v>
      </c>
      <c r="G345" s="33" t="s">
        <v>3938</v>
      </c>
      <c r="H345" s="33" t="s">
        <v>680</v>
      </c>
      <c r="I345" s="36">
        <v>9789865024154</v>
      </c>
      <c r="J345" s="33">
        <v>28</v>
      </c>
      <c r="K345" s="33">
        <v>336</v>
      </c>
      <c r="L345" s="33" t="s">
        <v>3939</v>
      </c>
    </row>
    <row r="346" spans="1:12" x14ac:dyDescent="0.4">
      <c r="A346" s="32">
        <v>345</v>
      </c>
      <c r="B346" s="33" t="s">
        <v>66</v>
      </c>
      <c r="C346" s="33" t="s">
        <v>904</v>
      </c>
      <c r="D346" s="34" t="s">
        <v>1102</v>
      </c>
      <c r="E346" s="35">
        <v>44012</v>
      </c>
      <c r="F346" s="35">
        <v>44085</v>
      </c>
      <c r="G346" s="33" t="s">
        <v>1103</v>
      </c>
      <c r="H346" s="33" t="s">
        <v>680</v>
      </c>
      <c r="I346" s="36">
        <v>9789865025144</v>
      </c>
      <c r="J346" s="33">
        <v>28</v>
      </c>
      <c r="K346" s="33">
        <v>336</v>
      </c>
      <c r="L346" s="33" t="s">
        <v>1369</v>
      </c>
    </row>
    <row r="347" spans="1:12" x14ac:dyDescent="0.4">
      <c r="A347" s="32">
        <v>346</v>
      </c>
      <c r="B347" s="33" t="s">
        <v>66</v>
      </c>
      <c r="C347" s="33" t="s">
        <v>678</v>
      </c>
      <c r="D347" s="33" t="s">
        <v>3940</v>
      </c>
      <c r="E347" s="35">
        <v>44012</v>
      </c>
      <c r="F347" s="35">
        <v>44085</v>
      </c>
      <c r="G347" s="33" t="s">
        <v>3941</v>
      </c>
      <c r="H347" s="33" t="s">
        <v>680</v>
      </c>
      <c r="I347" s="36">
        <v>9789865025199</v>
      </c>
      <c r="J347" s="33">
        <v>28</v>
      </c>
      <c r="K347" s="33">
        <v>336</v>
      </c>
      <c r="L347" s="33" t="s">
        <v>3942</v>
      </c>
    </row>
    <row r="348" spans="1:12" x14ac:dyDescent="0.4">
      <c r="A348" s="32">
        <v>347</v>
      </c>
      <c r="B348" s="33" t="s">
        <v>66</v>
      </c>
      <c r="C348" s="33" t="s">
        <v>94</v>
      </c>
      <c r="D348" s="34" t="s">
        <v>933</v>
      </c>
      <c r="E348" s="35">
        <v>44012</v>
      </c>
      <c r="F348" s="35">
        <v>44085</v>
      </c>
      <c r="G348" s="33" t="s">
        <v>934</v>
      </c>
      <c r="H348" s="33" t="s">
        <v>680</v>
      </c>
      <c r="I348" s="36">
        <v>9789865024277</v>
      </c>
      <c r="J348" s="33">
        <v>28</v>
      </c>
      <c r="K348" s="33">
        <v>336</v>
      </c>
      <c r="L348" s="33" t="s">
        <v>1971</v>
      </c>
    </row>
    <row r="349" spans="1:12" x14ac:dyDescent="0.4">
      <c r="A349" s="32">
        <v>348</v>
      </c>
      <c r="B349" s="33" t="s">
        <v>66</v>
      </c>
      <c r="C349" s="33" t="s">
        <v>678</v>
      </c>
      <c r="D349" s="34" t="s">
        <v>1032</v>
      </c>
      <c r="E349" s="35">
        <v>44012</v>
      </c>
      <c r="F349" s="35">
        <v>44085</v>
      </c>
      <c r="G349" s="33" t="s">
        <v>1033</v>
      </c>
      <c r="H349" s="33" t="s">
        <v>680</v>
      </c>
      <c r="I349" s="36">
        <v>9789865024987</v>
      </c>
      <c r="J349" s="33">
        <v>28</v>
      </c>
      <c r="K349" s="33">
        <v>336</v>
      </c>
      <c r="L349" s="33" t="s">
        <v>1859</v>
      </c>
    </row>
    <row r="350" spans="1:12" x14ac:dyDescent="0.4">
      <c r="A350" s="32">
        <v>349</v>
      </c>
      <c r="B350" s="33" t="s">
        <v>66</v>
      </c>
      <c r="C350" s="33" t="s">
        <v>678</v>
      </c>
      <c r="D350" s="34" t="s">
        <v>1034</v>
      </c>
      <c r="E350" s="35">
        <v>44001</v>
      </c>
      <c r="F350" s="35">
        <v>44085</v>
      </c>
      <c r="G350" s="33" t="s">
        <v>1035</v>
      </c>
      <c r="H350" s="33" t="s">
        <v>680</v>
      </c>
      <c r="I350" s="36">
        <v>9789865025229</v>
      </c>
      <c r="J350" s="33">
        <v>28</v>
      </c>
      <c r="K350" s="33">
        <v>336</v>
      </c>
      <c r="L350" s="33" t="s">
        <v>1401</v>
      </c>
    </row>
    <row r="351" spans="1:12" x14ac:dyDescent="0.4">
      <c r="A351" s="32">
        <v>350</v>
      </c>
      <c r="B351" s="33" t="s">
        <v>66</v>
      </c>
      <c r="C351" s="33" t="s">
        <v>993</v>
      </c>
      <c r="D351" s="34" t="s">
        <v>1036</v>
      </c>
      <c r="E351" s="35">
        <v>44043</v>
      </c>
      <c r="F351" s="35">
        <v>44085</v>
      </c>
      <c r="G351" s="33" t="s">
        <v>1037</v>
      </c>
      <c r="H351" s="33" t="s">
        <v>680</v>
      </c>
      <c r="I351" s="36">
        <v>9789865025267</v>
      </c>
      <c r="J351" s="33">
        <v>28</v>
      </c>
      <c r="K351" s="33">
        <v>336</v>
      </c>
      <c r="L351" s="33" t="s">
        <v>1386</v>
      </c>
    </row>
    <row r="352" spans="1:12" x14ac:dyDescent="0.4">
      <c r="A352" s="32">
        <v>351</v>
      </c>
      <c r="B352" s="33" t="s">
        <v>66</v>
      </c>
      <c r="C352" s="33" t="s">
        <v>904</v>
      </c>
      <c r="D352" s="34" t="s">
        <v>935</v>
      </c>
      <c r="E352" s="35">
        <v>44043</v>
      </c>
      <c r="F352" s="35">
        <v>44085</v>
      </c>
      <c r="G352" s="33" t="s">
        <v>739</v>
      </c>
      <c r="H352" s="33" t="s">
        <v>680</v>
      </c>
      <c r="I352" s="36">
        <v>9789865024611</v>
      </c>
      <c r="J352" s="33">
        <v>28</v>
      </c>
      <c r="K352" s="33">
        <v>336</v>
      </c>
      <c r="L352" s="33" t="s">
        <v>1950</v>
      </c>
    </row>
    <row r="353" spans="1:12" x14ac:dyDescent="0.4">
      <c r="A353" s="32">
        <v>352</v>
      </c>
      <c r="B353" s="33" t="s">
        <v>66</v>
      </c>
      <c r="C353" s="33" t="s">
        <v>678</v>
      </c>
      <c r="D353" s="34" t="s">
        <v>936</v>
      </c>
      <c r="E353" s="35">
        <v>44043</v>
      </c>
      <c r="F353" s="35">
        <v>44085</v>
      </c>
      <c r="G353" s="33" t="s">
        <v>739</v>
      </c>
      <c r="H353" s="33" t="s">
        <v>680</v>
      </c>
      <c r="I353" s="36">
        <v>9789865024284</v>
      </c>
      <c r="J353" s="33">
        <v>28</v>
      </c>
      <c r="K353" s="33">
        <v>336</v>
      </c>
      <c r="L353" s="33" t="s">
        <v>1399</v>
      </c>
    </row>
    <row r="354" spans="1:12" x14ac:dyDescent="0.4">
      <c r="A354" s="32">
        <v>353</v>
      </c>
      <c r="B354" s="33" t="s">
        <v>66</v>
      </c>
      <c r="C354" s="33" t="s">
        <v>678</v>
      </c>
      <c r="D354" s="34" t="s">
        <v>1038</v>
      </c>
      <c r="E354" s="35">
        <v>44043</v>
      </c>
      <c r="F354" s="35">
        <v>44085</v>
      </c>
      <c r="G354" s="33" t="s">
        <v>1039</v>
      </c>
      <c r="H354" s="33" t="s">
        <v>680</v>
      </c>
      <c r="I354" s="36">
        <v>9789865025137</v>
      </c>
      <c r="J354" s="33">
        <v>28</v>
      </c>
      <c r="K354" s="33">
        <v>336</v>
      </c>
      <c r="L354" s="33" t="s">
        <v>1390</v>
      </c>
    </row>
    <row r="355" spans="1:12" x14ac:dyDescent="0.4">
      <c r="A355" s="32">
        <v>354</v>
      </c>
      <c r="B355" s="33" t="s">
        <v>66</v>
      </c>
      <c r="C355" s="33" t="s">
        <v>678</v>
      </c>
      <c r="D355" s="34" t="s">
        <v>937</v>
      </c>
      <c r="E355" s="35">
        <v>44043</v>
      </c>
      <c r="F355" s="35">
        <v>44085</v>
      </c>
      <c r="G355" s="33" t="s">
        <v>938</v>
      </c>
      <c r="H355" s="33" t="s">
        <v>680</v>
      </c>
      <c r="I355" s="36">
        <v>9789865025236</v>
      </c>
      <c r="J355" s="33">
        <v>28</v>
      </c>
      <c r="K355" s="33">
        <v>336</v>
      </c>
      <c r="L355" s="33" t="s">
        <v>1400</v>
      </c>
    </row>
    <row r="356" spans="1:12" x14ac:dyDescent="0.4">
      <c r="A356" s="32">
        <v>355</v>
      </c>
      <c r="B356" s="33" t="s">
        <v>81</v>
      </c>
      <c r="C356" s="33" t="s">
        <v>261</v>
      </c>
      <c r="D356" s="34" t="s">
        <v>939</v>
      </c>
      <c r="E356" s="35">
        <v>44084</v>
      </c>
      <c r="F356" s="35">
        <v>44088</v>
      </c>
      <c r="G356" s="33" t="s">
        <v>940</v>
      </c>
      <c r="H356" s="33" t="s">
        <v>941</v>
      </c>
      <c r="I356" s="36">
        <v>9789869919647</v>
      </c>
      <c r="J356" s="33">
        <v>28</v>
      </c>
      <c r="K356" s="33">
        <v>336</v>
      </c>
      <c r="L356" s="33" t="s">
        <v>1896</v>
      </c>
    </row>
    <row r="357" spans="1:12" x14ac:dyDescent="0.4">
      <c r="A357" s="32">
        <v>356</v>
      </c>
      <c r="B357" s="33" t="s">
        <v>29</v>
      </c>
      <c r="C357" s="33" t="s">
        <v>173</v>
      </c>
      <c r="D357" s="34" t="s">
        <v>184</v>
      </c>
      <c r="E357" s="35">
        <v>44067</v>
      </c>
      <c r="F357" s="35">
        <v>44088</v>
      </c>
      <c r="G357" s="33" t="s">
        <v>185</v>
      </c>
      <c r="H357" s="33" t="s">
        <v>186</v>
      </c>
      <c r="I357" s="36">
        <v>9789869816984</v>
      </c>
      <c r="J357" s="33">
        <v>28</v>
      </c>
      <c r="K357" s="33">
        <v>336</v>
      </c>
      <c r="L357" s="33" t="s">
        <v>1826</v>
      </c>
    </row>
    <row r="358" spans="1:12" x14ac:dyDescent="0.4">
      <c r="A358" s="32">
        <v>357</v>
      </c>
      <c r="B358" s="33" t="s">
        <v>81</v>
      </c>
      <c r="C358" s="33" t="s">
        <v>82</v>
      </c>
      <c r="D358" s="34" t="s">
        <v>1246</v>
      </c>
      <c r="E358" s="35">
        <v>44076</v>
      </c>
      <c r="F358" s="35">
        <v>44089</v>
      </c>
      <c r="G358" s="33" t="s">
        <v>1247</v>
      </c>
      <c r="H358" s="33" t="s">
        <v>192</v>
      </c>
      <c r="I358" s="36">
        <v>9789863598268</v>
      </c>
      <c r="J358" s="33">
        <v>28</v>
      </c>
      <c r="K358" s="33">
        <v>336</v>
      </c>
      <c r="L358" s="33" t="s">
        <v>1561</v>
      </c>
    </row>
    <row r="359" spans="1:12" x14ac:dyDescent="0.4">
      <c r="A359" s="32">
        <v>358</v>
      </c>
      <c r="B359" s="33" t="s">
        <v>9</v>
      </c>
      <c r="C359" s="33" t="s">
        <v>161</v>
      </c>
      <c r="D359" s="34" t="s">
        <v>712</v>
      </c>
      <c r="E359" s="35">
        <v>43979</v>
      </c>
      <c r="F359" s="35">
        <v>44089</v>
      </c>
      <c r="G359" s="33" t="s">
        <v>713</v>
      </c>
      <c r="H359" s="33" t="s">
        <v>74</v>
      </c>
      <c r="I359" s="36">
        <v>9789865071356</v>
      </c>
      <c r="J359" s="33">
        <v>28</v>
      </c>
      <c r="K359" s="33">
        <v>336</v>
      </c>
      <c r="L359" s="33" t="s">
        <v>1484</v>
      </c>
    </row>
    <row r="360" spans="1:12" x14ac:dyDescent="0.4">
      <c r="A360" s="32">
        <v>359</v>
      </c>
      <c r="B360" s="33" t="s">
        <v>9</v>
      </c>
      <c r="C360" s="33" t="s">
        <v>198</v>
      </c>
      <c r="D360" s="34" t="s">
        <v>1040</v>
      </c>
      <c r="E360" s="35">
        <v>44006</v>
      </c>
      <c r="F360" s="35">
        <v>44089</v>
      </c>
      <c r="G360" s="33" t="s">
        <v>1041</v>
      </c>
      <c r="H360" s="33" t="s">
        <v>74</v>
      </c>
      <c r="I360" s="36">
        <v>9789865071509</v>
      </c>
      <c r="J360" s="33">
        <v>28</v>
      </c>
      <c r="K360" s="33">
        <v>336</v>
      </c>
      <c r="L360" s="33" t="s">
        <v>1516</v>
      </c>
    </row>
    <row r="361" spans="1:12" x14ac:dyDescent="0.4">
      <c r="A361" s="32">
        <v>360</v>
      </c>
      <c r="B361" s="33" t="s">
        <v>19</v>
      </c>
      <c r="C361" s="33" t="s">
        <v>141</v>
      </c>
      <c r="D361" s="33" t="s">
        <v>3943</v>
      </c>
      <c r="E361" s="35">
        <v>44006</v>
      </c>
      <c r="F361" s="35">
        <v>44089</v>
      </c>
      <c r="G361" s="33" t="s">
        <v>3944</v>
      </c>
      <c r="H361" s="33" t="s">
        <v>74</v>
      </c>
      <c r="I361" s="36">
        <v>9789865071486</v>
      </c>
      <c r="J361" s="33">
        <v>28</v>
      </c>
      <c r="K361" s="33">
        <v>336</v>
      </c>
      <c r="L361" s="33" t="s">
        <v>3945</v>
      </c>
    </row>
    <row r="362" spans="1:12" x14ac:dyDescent="0.4">
      <c r="A362" s="32">
        <v>361</v>
      </c>
      <c r="B362" s="33" t="s">
        <v>66</v>
      </c>
      <c r="C362" s="33" t="s">
        <v>904</v>
      </c>
      <c r="D362" s="33" t="s">
        <v>3946</v>
      </c>
      <c r="E362" s="35">
        <v>43808</v>
      </c>
      <c r="F362" s="35">
        <v>44091</v>
      </c>
      <c r="G362" s="33" t="s">
        <v>3947</v>
      </c>
      <c r="H362" s="33" t="s">
        <v>3948</v>
      </c>
      <c r="I362" s="36">
        <v>9789888569618</v>
      </c>
      <c r="J362" s="33">
        <v>28</v>
      </c>
      <c r="K362" s="33">
        <v>336</v>
      </c>
      <c r="L362" s="33" t="s">
        <v>3949</v>
      </c>
    </row>
    <row r="363" spans="1:12" x14ac:dyDescent="0.4">
      <c r="A363" s="32">
        <v>362</v>
      </c>
      <c r="B363" s="33" t="s">
        <v>55</v>
      </c>
      <c r="C363" s="33" t="s">
        <v>56</v>
      </c>
      <c r="D363" s="34" t="s">
        <v>187</v>
      </c>
      <c r="E363" s="35">
        <v>44090</v>
      </c>
      <c r="F363" s="35">
        <v>44091</v>
      </c>
      <c r="G363" s="33" t="s">
        <v>188</v>
      </c>
      <c r="H363" s="33" t="s">
        <v>189</v>
      </c>
      <c r="I363" s="36">
        <v>9789869911528</v>
      </c>
      <c r="J363" s="33">
        <v>28</v>
      </c>
      <c r="K363" s="33">
        <v>336</v>
      </c>
      <c r="L363" s="33" t="s">
        <v>1981</v>
      </c>
    </row>
    <row r="364" spans="1:12" x14ac:dyDescent="0.4">
      <c r="A364" s="32">
        <v>363</v>
      </c>
      <c r="B364" s="33" t="s">
        <v>81</v>
      </c>
      <c r="C364" s="33" t="s">
        <v>82</v>
      </c>
      <c r="D364" s="33" t="s">
        <v>3950</v>
      </c>
      <c r="E364" s="35">
        <v>44055</v>
      </c>
      <c r="F364" s="35">
        <v>44091</v>
      </c>
      <c r="G364" s="33" t="s">
        <v>2836</v>
      </c>
      <c r="H364" s="33" t="s">
        <v>192</v>
      </c>
      <c r="I364" s="36">
        <v>9789863598077</v>
      </c>
      <c r="J364" s="33">
        <v>28</v>
      </c>
      <c r="K364" s="33">
        <v>336</v>
      </c>
      <c r="L364" s="33" t="s">
        <v>3951</v>
      </c>
    </row>
    <row r="365" spans="1:12" x14ac:dyDescent="0.4">
      <c r="A365" s="32">
        <v>364</v>
      </c>
      <c r="B365" s="33" t="s">
        <v>81</v>
      </c>
      <c r="C365" s="33" t="s">
        <v>82</v>
      </c>
      <c r="D365" s="34" t="s">
        <v>190</v>
      </c>
      <c r="E365" s="35">
        <v>44076</v>
      </c>
      <c r="F365" s="35">
        <v>44091</v>
      </c>
      <c r="G365" s="33" t="s">
        <v>191</v>
      </c>
      <c r="H365" s="33" t="s">
        <v>192</v>
      </c>
      <c r="I365" s="36">
        <v>9789863598336</v>
      </c>
      <c r="J365" s="33">
        <v>28</v>
      </c>
      <c r="K365" s="33">
        <v>336</v>
      </c>
      <c r="L365" s="33" t="s">
        <v>1715</v>
      </c>
    </row>
    <row r="366" spans="1:12" x14ac:dyDescent="0.4">
      <c r="A366" s="32">
        <v>365</v>
      </c>
      <c r="B366" s="33" t="s">
        <v>9</v>
      </c>
      <c r="C366" s="33" t="s">
        <v>198</v>
      </c>
      <c r="D366" s="34" t="s">
        <v>1291</v>
      </c>
      <c r="E366" s="35">
        <v>44076</v>
      </c>
      <c r="F366" s="35">
        <v>44091</v>
      </c>
      <c r="G366" s="33" t="s">
        <v>1292</v>
      </c>
      <c r="H366" s="33" t="s">
        <v>1293</v>
      </c>
      <c r="I366" s="36">
        <v>9789869858878</v>
      </c>
      <c r="J366" s="33">
        <v>28</v>
      </c>
      <c r="K366" s="33">
        <v>336</v>
      </c>
      <c r="L366" s="33" t="s">
        <v>1393</v>
      </c>
    </row>
    <row r="367" spans="1:12" x14ac:dyDescent="0.4">
      <c r="A367" s="32">
        <v>366</v>
      </c>
      <c r="B367" s="33" t="s">
        <v>55</v>
      </c>
      <c r="C367" s="33" t="s">
        <v>56</v>
      </c>
      <c r="D367" s="34" t="s">
        <v>193</v>
      </c>
      <c r="E367" s="35">
        <v>44048</v>
      </c>
      <c r="F367" s="35">
        <v>44091</v>
      </c>
      <c r="G367" s="33" t="s">
        <v>194</v>
      </c>
      <c r="H367" s="33" t="s">
        <v>108</v>
      </c>
      <c r="I367" s="36">
        <v>9789863844488</v>
      </c>
      <c r="J367" s="33">
        <v>28</v>
      </c>
      <c r="K367" s="33">
        <v>336</v>
      </c>
      <c r="L367" s="33" t="s">
        <v>1868</v>
      </c>
    </row>
    <row r="368" spans="1:12" x14ac:dyDescent="0.4">
      <c r="A368" s="32">
        <v>367</v>
      </c>
      <c r="B368" s="33" t="s">
        <v>24</v>
      </c>
      <c r="C368" s="33" t="s">
        <v>25</v>
      </c>
      <c r="D368" s="34" t="s">
        <v>195</v>
      </c>
      <c r="E368" s="35">
        <v>44071</v>
      </c>
      <c r="F368" s="35">
        <v>44092</v>
      </c>
      <c r="G368" s="33" t="s">
        <v>196</v>
      </c>
      <c r="H368" s="33" t="s">
        <v>178</v>
      </c>
      <c r="I368" s="36">
        <v>9789571383064</v>
      </c>
      <c r="J368" s="33">
        <v>28</v>
      </c>
      <c r="K368" s="33">
        <v>336</v>
      </c>
      <c r="L368" s="33" t="s">
        <v>1416</v>
      </c>
    </row>
    <row r="369" spans="1:12" x14ac:dyDescent="0.4">
      <c r="A369" s="32">
        <v>368</v>
      </c>
      <c r="B369" s="33" t="s">
        <v>24</v>
      </c>
      <c r="C369" s="33" t="s">
        <v>410</v>
      </c>
      <c r="D369" s="34" t="s">
        <v>641</v>
      </c>
      <c r="E369" s="35">
        <v>44071</v>
      </c>
      <c r="F369" s="35">
        <v>44092</v>
      </c>
      <c r="G369" s="33" t="s">
        <v>642</v>
      </c>
      <c r="H369" s="33" t="s">
        <v>178</v>
      </c>
      <c r="I369" s="36">
        <v>9789571382449</v>
      </c>
      <c r="J369" s="33">
        <v>28</v>
      </c>
      <c r="K369" s="33">
        <v>336</v>
      </c>
      <c r="L369" s="33" t="s">
        <v>1517</v>
      </c>
    </row>
    <row r="370" spans="1:12" x14ac:dyDescent="0.4">
      <c r="A370" s="32">
        <v>369</v>
      </c>
      <c r="B370" s="33" t="s">
        <v>9</v>
      </c>
      <c r="C370" s="33" t="s">
        <v>10</v>
      </c>
      <c r="D370" s="34" t="s">
        <v>3952</v>
      </c>
      <c r="E370" s="35">
        <v>44071</v>
      </c>
      <c r="F370" s="35">
        <v>44092</v>
      </c>
      <c r="G370" s="33" t="s">
        <v>1294</v>
      </c>
      <c r="H370" s="33" t="s">
        <v>178</v>
      </c>
      <c r="I370" s="36">
        <v>9789571383262</v>
      </c>
      <c r="J370" s="33">
        <v>28</v>
      </c>
      <c r="K370" s="33">
        <v>336</v>
      </c>
      <c r="L370" s="33" t="s">
        <v>1984</v>
      </c>
    </row>
    <row r="371" spans="1:12" x14ac:dyDescent="0.4">
      <c r="A371" s="32">
        <v>370</v>
      </c>
      <c r="B371" s="33" t="s">
        <v>9</v>
      </c>
      <c r="C371" s="33" t="s">
        <v>161</v>
      </c>
      <c r="D371" s="34" t="s">
        <v>714</v>
      </c>
      <c r="E371" s="35">
        <v>44075</v>
      </c>
      <c r="F371" s="35">
        <v>44092</v>
      </c>
      <c r="G371" s="33" t="s">
        <v>715</v>
      </c>
      <c r="H371" s="33" t="s">
        <v>422</v>
      </c>
      <c r="I371" s="36">
        <v>9789865526597</v>
      </c>
      <c r="J371" s="33">
        <v>28</v>
      </c>
      <c r="K371" s="33">
        <v>336</v>
      </c>
      <c r="L371" s="33" t="s">
        <v>1483</v>
      </c>
    </row>
    <row r="372" spans="1:12" x14ac:dyDescent="0.4">
      <c r="A372" s="32">
        <v>371</v>
      </c>
      <c r="B372" s="33" t="s">
        <v>24</v>
      </c>
      <c r="C372" s="33" t="s">
        <v>272</v>
      </c>
      <c r="D372" s="34" t="s">
        <v>643</v>
      </c>
      <c r="E372" s="35">
        <v>44083</v>
      </c>
      <c r="F372" s="35">
        <v>44095</v>
      </c>
      <c r="G372" s="33" t="s">
        <v>644</v>
      </c>
      <c r="H372" s="33" t="s">
        <v>12</v>
      </c>
      <c r="I372" s="36">
        <v>9789869931311</v>
      </c>
      <c r="J372" s="33">
        <v>28</v>
      </c>
      <c r="K372" s="33">
        <v>336</v>
      </c>
      <c r="L372" s="33" t="s">
        <v>1564</v>
      </c>
    </row>
    <row r="373" spans="1:12" x14ac:dyDescent="0.4">
      <c r="A373" s="32">
        <v>372</v>
      </c>
      <c r="B373" s="33" t="s">
        <v>9</v>
      </c>
      <c r="C373" s="33" t="s">
        <v>198</v>
      </c>
      <c r="D373" s="34" t="s">
        <v>197</v>
      </c>
      <c r="E373" s="35">
        <v>44083</v>
      </c>
      <c r="F373" s="35">
        <v>44095</v>
      </c>
      <c r="G373" s="33" t="s">
        <v>199</v>
      </c>
      <c r="H373" s="33" t="s">
        <v>200</v>
      </c>
      <c r="I373" s="36">
        <v>9789869884259</v>
      </c>
      <c r="J373" s="33">
        <v>28</v>
      </c>
      <c r="K373" s="33">
        <v>336</v>
      </c>
      <c r="L373" s="33" t="s">
        <v>1847</v>
      </c>
    </row>
    <row r="374" spans="1:12" x14ac:dyDescent="0.4">
      <c r="A374" s="32">
        <v>373</v>
      </c>
      <c r="B374" s="33" t="s">
        <v>24</v>
      </c>
      <c r="C374" s="33" t="s">
        <v>25</v>
      </c>
      <c r="D374" s="34" t="s">
        <v>1248</v>
      </c>
      <c r="E374" s="35">
        <v>44041</v>
      </c>
      <c r="F374" s="35">
        <v>44095</v>
      </c>
      <c r="G374" s="33" t="s">
        <v>1249</v>
      </c>
      <c r="H374" s="33" t="s">
        <v>98</v>
      </c>
      <c r="I374" s="36">
        <v>9789865536107</v>
      </c>
      <c r="J374" s="33">
        <v>28</v>
      </c>
      <c r="K374" s="33">
        <v>336</v>
      </c>
      <c r="L374" s="33" t="s">
        <v>1807</v>
      </c>
    </row>
    <row r="375" spans="1:12" x14ac:dyDescent="0.4">
      <c r="A375" s="32">
        <v>374</v>
      </c>
      <c r="B375" s="33" t="s">
        <v>24</v>
      </c>
      <c r="C375" s="33" t="s">
        <v>25</v>
      </c>
      <c r="D375" s="34" t="s">
        <v>3953</v>
      </c>
      <c r="E375" s="35">
        <v>44102</v>
      </c>
      <c r="F375" s="35">
        <v>44116</v>
      </c>
      <c r="G375" s="33" t="s">
        <v>1104</v>
      </c>
      <c r="H375" s="33" t="s">
        <v>22</v>
      </c>
      <c r="I375" s="36">
        <v>9789864062027</v>
      </c>
      <c r="J375" s="33">
        <v>28</v>
      </c>
      <c r="K375" s="33">
        <v>336</v>
      </c>
      <c r="L375" s="33" t="s">
        <v>1616</v>
      </c>
    </row>
    <row r="376" spans="1:12" x14ac:dyDescent="0.4">
      <c r="A376" s="32">
        <v>375</v>
      </c>
      <c r="B376" s="33" t="s">
        <v>81</v>
      </c>
      <c r="C376" s="33" t="s">
        <v>428</v>
      </c>
      <c r="D376" s="34" t="s">
        <v>767</v>
      </c>
      <c r="E376" s="35">
        <v>44095</v>
      </c>
      <c r="F376" s="35">
        <v>44096</v>
      </c>
      <c r="G376" s="33" t="s">
        <v>768</v>
      </c>
      <c r="H376" s="33" t="s">
        <v>457</v>
      </c>
      <c r="I376" s="36">
        <v>9789863233565</v>
      </c>
      <c r="J376" s="33">
        <v>28</v>
      </c>
      <c r="K376" s="33">
        <v>336</v>
      </c>
      <c r="L376" s="33" t="s">
        <v>1604</v>
      </c>
    </row>
    <row r="377" spans="1:12" x14ac:dyDescent="0.4">
      <c r="A377" s="32">
        <v>376</v>
      </c>
      <c r="B377" s="33" t="s">
        <v>81</v>
      </c>
      <c r="C377" s="33" t="s">
        <v>261</v>
      </c>
      <c r="D377" s="34" t="s">
        <v>942</v>
      </c>
      <c r="E377" s="35">
        <v>44104</v>
      </c>
      <c r="F377" s="35">
        <v>44125</v>
      </c>
      <c r="G377" s="33" t="s">
        <v>943</v>
      </c>
      <c r="H377" s="33" t="s">
        <v>457</v>
      </c>
      <c r="I377" s="36">
        <v>9789863233541</v>
      </c>
      <c r="J377" s="33">
        <v>28</v>
      </c>
      <c r="K377" s="33">
        <v>336</v>
      </c>
      <c r="L377" s="33" t="s">
        <v>1633</v>
      </c>
    </row>
    <row r="378" spans="1:12" x14ac:dyDescent="0.4">
      <c r="A378" s="32">
        <v>377</v>
      </c>
      <c r="B378" s="33" t="s">
        <v>9</v>
      </c>
      <c r="C378" s="33" t="s">
        <v>198</v>
      </c>
      <c r="D378" s="34" t="s">
        <v>1042</v>
      </c>
      <c r="E378" s="35">
        <v>44042</v>
      </c>
      <c r="F378" s="35">
        <v>44099</v>
      </c>
      <c r="G378" s="33" t="s">
        <v>1043</v>
      </c>
      <c r="H378" s="33" t="s">
        <v>74</v>
      </c>
      <c r="I378" s="36">
        <v>9789865071394</v>
      </c>
      <c r="J378" s="33">
        <v>28</v>
      </c>
      <c r="K378" s="33">
        <v>336</v>
      </c>
      <c r="L378" s="33" t="s">
        <v>1862</v>
      </c>
    </row>
    <row r="379" spans="1:12" x14ac:dyDescent="0.4">
      <c r="A379" s="32">
        <v>378</v>
      </c>
      <c r="B379" s="33" t="s">
        <v>24</v>
      </c>
      <c r="C379" s="33" t="s">
        <v>25</v>
      </c>
      <c r="D379" s="34" t="s">
        <v>1105</v>
      </c>
      <c r="E379" s="35">
        <v>44105</v>
      </c>
      <c r="F379" s="35">
        <v>44105</v>
      </c>
      <c r="G379" s="33" t="s">
        <v>1106</v>
      </c>
      <c r="H379" s="33" t="s">
        <v>1107</v>
      </c>
      <c r="I379" s="36">
        <v>9789869756310</v>
      </c>
      <c r="J379" s="33">
        <v>28</v>
      </c>
      <c r="K379" s="33">
        <v>336</v>
      </c>
      <c r="L379" s="33" t="s">
        <v>1549</v>
      </c>
    </row>
    <row r="380" spans="1:12" x14ac:dyDescent="0.4">
      <c r="A380" s="32">
        <v>379</v>
      </c>
      <c r="B380" s="33" t="s">
        <v>40</v>
      </c>
      <c r="C380" s="33" t="s">
        <v>104</v>
      </c>
      <c r="D380" s="33" t="s">
        <v>3954</v>
      </c>
      <c r="E380" s="35">
        <v>43770</v>
      </c>
      <c r="F380" s="35">
        <v>44100</v>
      </c>
      <c r="G380" s="33" t="s">
        <v>3955</v>
      </c>
      <c r="H380" s="33" t="s">
        <v>760</v>
      </c>
      <c r="I380" s="36">
        <v>9789869787987</v>
      </c>
      <c r="J380" s="33">
        <v>28</v>
      </c>
      <c r="K380" s="33">
        <v>336</v>
      </c>
      <c r="L380" s="33" t="s">
        <v>3956</v>
      </c>
    </row>
    <row r="381" spans="1:12" x14ac:dyDescent="0.4">
      <c r="A381" s="32">
        <v>380</v>
      </c>
      <c r="B381" s="33" t="s">
        <v>55</v>
      </c>
      <c r="C381" s="33" t="s">
        <v>56</v>
      </c>
      <c r="D381" s="34" t="s">
        <v>201</v>
      </c>
      <c r="E381" s="35">
        <v>43733</v>
      </c>
      <c r="F381" s="35">
        <v>44102</v>
      </c>
      <c r="G381" s="33" t="s">
        <v>202</v>
      </c>
      <c r="H381" s="33" t="s">
        <v>203</v>
      </c>
      <c r="I381" s="36">
        <v>9789869597586</v>
      </c>
      <c r="J381" s="33">
        <v>28</v>
      </c>
      <c r="K381" s="33">
        <v>336</v>
      </c>
      <c r="L381" s="33" t="s">
        <v>1429</v>
      </c>
    </row>
    <row r="382" spans="1:12" x14ac:dyDescent="0.4">
      <c r="A382" s="32">
        <v>381</v>
      </c>
      <c r="B382" s="33" t="s">
        <v>14</v>
      </c>
      <c r="C382" s="33" t="s">
        <v>119</v>
      </c>
      <c r="D382" s="34" t="s">
        <v>204</v>
      </c>
      <c r="E382" s="35">
        <v>44041</v>
      </c>
      <c r="F382" s="35">
        <v>44102</v>
      </c>
      <c r="G382" s="33" t="s">
        <v>205</v>
      </c>
      <c r="H382" s="33" t="s">
        <v>203</v>
      </c>
      <c r="I382" s="36">
        <v>9789869815901</v>
      </c>
      <c r="J382" s="33">
        <v>28</v>
      </c>
      <c r="K382" s="33">
        <v>336</v>
      </c>
      <c r="L382" s="33" t="s">
        <v>1572</v>
      </c>
    </row>
    <row r="383" spans="1:12" x14ac:dyDescent="0.4">
      <c r="A383" s="32">
        <v>382</v>
      </c>
      <c r="B383" s="33" t="s">
        <v>81</v>
      </c>
      <c r="C383" s="33" t="s">
        <v>428</v>
      </c>
      <c r="D383" s="33" t="s">
        <v>3957</v>
      </c>
      <c r="E383" s="35">
        <v>44091</v>
      </c>
      <c r="F383" s="35">
        <v>44106</v>
      </c>
      <c r="G383" s="33" t="s">
        <v>3958</v>
      </c>
      <c r="H383" s="33" t="s">
        <v>17</v>
      </c>
      <c r="I383" s="36">
        <v>9789570856095</v>
      </c>
      <c r="J383" s="33">
        <v>28</v>
      </c>
      <c r="K383" s="33">
        <v>336</v>
      </c>
      <c r="L383" s="33" t="s">
        <v>3959</v>
      </c>
    </row>
    <row r="384" spans="1:12" x14ac:dyDescent="0.4">
      <c r="A384" s="32">
        <v>383</v>
      </c>
      <c r="B384" s="33" t="s">
        <v>14</v>
      </c>
      <c r="C384" s="33" t="s">
        <v>119</v>
      </c>
      <c r="D384" s="33" t="s">
        <v>3960</v>
      </c>
      <c r="E384" s="35">
        <v>43642</v>
      </c>
      <c r="F384" s="35">
        <v>44103</v>
      </c>
      <c r="G384" s="33" t="s">
        <v>3961</v>
      </c>
      <c r="H384" s="33" t="s">
        <v>203</v>
      </c>
      <c r="I384" s="36">
        <v>9789869597579</v>
      </c>
      <c r="J384" s="33">
        <v>28</v>
      </c>
      <c r="K384" s="33">
        <v>336</v>
      </c>
      <c r="L384" s="33" t="s">
        <v>3962</v>
      </c>
    </row>
    <row r="385" spans="1:12" x14ac:dyDescent="0.4">
      <c r="A385" s="32">
        <v>384</v>
      </c>
      <c r="B385" s="33" t="s">
        <v>14</v>
      </c>
      <c r="C385" s="33" t="s">
        <v>119</v>
      </c>
      <c r="D385" s="33" t="s">
        <v>3963</v>
      </c>
      <c r="E385" s="35">
        <v>43607</v>
      </c>
      <c r="F385" s="35">
        <v>44103</v>
      </c>
      <c r="G385" s="33" t="s">
        <v>3964</v>
      </c>
      <c r="H385" s="33" t="s">
        <v>203</v>
      </c>
      <c r="I385" s="36">
        <v>9789869597562</v>
      </c>
      <c r="J385" s="33">
        <v>28</v>
      </c>
      <c r="K385" s="33">
        <v>336</v>
      </c>
      <c r="L385" s="33" t="s">
        <v>3965</v>
      </c>
    </row>
    <row r="386" spans="1:12" x14ac:dyDescent="0.4">
      <c r="A386" s="32">
        <v>385</v>
      </c>
      <c r="B386" s="33" t="s">
        <v>14</v>
      </c>
      <c r="C386" s="33" t="s">
        <v>119</v>
      </c>
      <c r="D386" s="34" t="s">
        <v>1250</v>
      </c>
      <c r="E386" s="35">
        <v>44111</v>
      </c>
      <c r="F386" s="35">
        <v>44125</v>
      </c>
      <c r="G386" s="33" t="s">
        <v>1251</v>
      </c>
      <c r="H386" s="33" t="s">
        <v>22</v>
      </c>
      <c r="I386" s="36">
        <v>9789864062058</v>
      </c>
      <c r="J386" s="33">
        <v>28</v>
      </c>
      <c r="K386" s="33">
        <v>336</v>
      </c>
      <c r="L386" s="33" t="s">
        <v>1685</v>
      </c>
    </row>
    <row r="387" spans="1:12" x14ac:dyDescent="0.4">
      <c r="A387" s="32">
        <v>386</v>
      </c>
      <c r="B387" s="33" t="s">
        <v>40</v>
      </c>
      <c r="C387" s="33" t="s">
        <v>61</v>
      </c>
      <c r="D387" s="34" t="s">
        <v>1252</v>
      </c>
      <c r="E387" s="35">
        <v>44083</v>
      </c>
      <c r="F387" s="35">
        <v>44104</v>
      </c>
      <c r="G387" s="33" t="s">
        <v>1253</v>
      </c>
      <c r="H387" s="33" t="s">
        <v>12</v>
      </c>
      <c r="I387" s="36">
        <v>9789869931328</v>
      </c>
      <c r="J387" s="33">
        <v>28</v>
      </c>
      <c r="K387" s="33">
        <v>336</v>
      </c>
      <c r="L387" s="33" t="s">
        <v>1669</v>
      </c>
    </row>
    <row r="388" spans="1:12" x14ac:dyDescent="0.4">
      <c r="A388" s="32">
        <v>387</v>
      </c>
      <c r="B388" s="33" t="s">
        <v>36</v>
      </c>
      <c r="C388" s="33" t="s">
        <v>333</v>
      </c>
      <c r="D388" s="33" t="s">
        <v>3966</v>
      </c>
      <c r="E388" s="35">
        <v>44042</v>
      </c>
      <c r="F388" s="35">
        <v>44104</v>
      </c>
      <c r="G388" s="33" t="s">
        <v>3967</v>
      </c>
      <c r="H388" s="33" t="s">
        <v>74</v>
      </c>
      <c r="I388" s="36">
        <v>9789865071561</v>
      </c>
      <c r="J388" s="33">
        <v>28</v>
      </c>
      <c r="K388" s="33">
        <v>336</v>
      </c>
      <c r="L388" s="33" t="s">
        <v>3968</v>
      </c>
    </row>
    <row r="389" spans="1:12" x14ac:dyDescent="0.4">
      <c r="A389" s="32">
        <v>388</v>
      </c>
      <c r="B389" s="33" t="s">
        <v>66</v>
      </c>
      <c r="C389" s="33" t="s">
        <v>904</v>
      </c>
      <c r="D389" s="33" t="s">
        <v>3969</v>
      </c>
      <c r="E389" s="35">
        <v>43808</v>
      </c>
      <c r="F389" s="35">
        <v>44104</v>
      </c>
      <c r="G389" s="33" t="s">
        <v>3970</v>
      </c>
      <c r="H389" s="33" t="s">
        <v>3948</v>
      </c>
      <c r="I389" s="36">
        <v>9789888569687</v>
      </c>
      <c r="J389" s="33">
        <v>28</v>
      </c>
      <c r="K389" s="33">
        <v>336</v>
      </c>
      <c r="L389" s="33" t="s">
        <v>3971</v>
      </c>
    </row>
    <row r="390" spans="1:12" x14ac:dyDescent="0.4">
      <c r="A390" s="32">
        <v>389</v>
      </c>
      <c r="B390" s="33" t="s">
        <v>9</v>
      </c>
      <c r="C390" s="33" t="s">
        <v>10</v>
      </c>
      <c r="D390" s="34" t="s">
        <v>645</v>
      </c>
      <c r="E390" s="35">
        <v>44062</v>
      </c>
      <c r="F390" s="35">
        <v>44109</v>
      </c>
      <c r="G390" s="33" t="s">
        <v>646</v>
      </c>
      <c r="H390" s="33" t="s">
        <v>647</v>
      </c>
      <c r="I390" s="36">
        <v>9789869906029</v>
      </c>
      <c r="J390" s="33">
        <v>28</v>
      </c>
      <c r="K390" s="33">
        <v>336</v>
      </c>
      <c r="L390" s="33" t="s">
        <v>1988</v>
      </c>
    </row>
    <row r="391" spans="1:12" x14ac:dyDescent="0.4">
      <c r="A391" s="32">
        <v>390</v>
      </c>
      <c r="B391" s="33" t="s">
        <v>36</v>
      </c>
      <c r="C391" s="33" t="s">
        <v>607</v>
      </c>
      <c r="D391" s="33" t="s">
        <v>3972</v>
      </c>
      <c r="E391" s="35">
        <v>44090</v>
      </c>
      <c r="F391" s="35">
        <v>44109</v>
      </c>
      <c r="G391" s="33" t="s">
        <v>3973</v>
      </c>
      <c r="H391" s="33" t="s">
        <v>1028</v>
      </c>
      <c r="I391" s="36">
        <v>9789869941013</v>
      </c>
      <c r="J391" s="33">
        <v>28</v>
      </c>
      <c r="K391" s="33">
        <v>336</v>
      </c>
      <c r="L391" s="33" t="s">
        <v>3974</v>
      </c>
    </row>
    <row r="392" spans="1:12" x14ac:dyDescent="0.4">
      <c r="A392" s="32">
        <v>391</v>
      </c>
      <c r="B392" s="33" t="s">
        <v>14</v>
      </c>
      <c r="C392" s="33" t="s">
        <v>207</v>
      </c>
      <c r="D392" s="34" t="s">
        <v>206</v>
      </c>
      <c r="E392" s="35">
        <v>44083</v>
      </c>
      <c r="F392" s="35">
        <v>44109</v>
      </c>
      <c r="G392" s="33" t="s">
        <v>208</v>
      </c>
      <c r="H392" s="33" t="s">
        <v>209</v>
      </c>
      <c r="I392" s="36">
        <v>9789865524258</v>
      </c>
      <c r="J392" s="33">
        <v>28</v>
      </c>
      <c r="K392" s="33">
        <v>336</v>
      </c>
      <c r="L392" s="33" t="s">
        <v>1644</v>
      </c>
    </row>
    <row r="393" spans="1:12" x14ac:dyDescent="0.4">
      <c r="A393" s="32">
        <v>392</v>
      </c>
      <c r="B393" s="33" t="s">
        <v>14</v>
      </c>
      <c r="C393" s="33" t="s">
        <v>232</v>
      </c>
      <c r="D393" s="33" t="s">
        <v>3975</v>
      </c>
      <c r="E393" s="35">
        <v>44041</v>
      </c>
      <c r="F393" s="35">
        <v>44109</v>
      </c>
      <c r="G393" s="33" t="s">
        <v>3976</v>
      </c>
      <c r="H393" s="33" t="s">
        <v>386</v>
      </c>
      <c r="I393" s="36">
        <v>9789865080686</v>
      </c>
      <c r="J393" s="33">
        <v>28</v>
      </c>
      <c r="K393" s="33">
        <v>336</v>
      </c>
      <c r="L393" s="33" t="s">
        <v>3977</v>
      </c>
    </row>
    <row r="394" spans="1:12" x14ac:dyDescent="0.4">
      <c r="A394" s="32">
        <v>393</v>
      </c>
      <c r="B394" s="33" t="s">
        <v>14</v>
      </c>
      <c r="C394" s="33" t="s">
        <v>15</v>
      </c>
      <c r="D394" s="33" t="s">
        <v>3978</v>
      </c>
      <c r="E394" s="35">
        <v>44062</v>
      </c>
      <c r="F394" s="35">
        <v>44109</v>
      </c>
      <c r="G394" s="33" t="s">
        <v>3979</v>
      </c>
      <c r="H394" s="33" t="s">
        <v>386</v>
      </c>
      <c r="I394" s="36">
        <v>9789865080716</v>
      </c>
      <c r="J394" s="33">
        <v>28</v>
      </c>
      <c r="K394" s="33">
        <v>336</v>
      </c>
      <c r="L394" s="33" t="s">
        <v>3980</v>
      </c>
    </row>
    <row r="395" spans="1:12" x14ac:dyDescent="0.4">
      <c r="A395" s="32">
        <v>394</v>
      </c>
      <c r="B395" s="33" t="s">
        <v>14</v>
      </c>
      <c r="C395" s="33" t="s">
        <v>207</v>
      </c>
      <c r="D395" s="33" t="s">
        <v>3981</v>
      </c>
      <c r="E395" s="35">
        <v>44076</v>
      </c>
      <c r="F395" s="35">
        <v>44109</v>
      </c>
      <c r="G395" s="33" t="s">
        <v>3982</v>
      </c>
      <c r="H395" s="33" t="s">
        <v>386</v>
      </c>
      <c r="I395" s="36">
        <v>9789865080709</v>
      </c>
      <c r="J395" s="33">
        <v>28</v>
      </c>
      <c r="K395" s="33">
        <v>336</v>
      </c>
      <c r="L395" s="33" t="s">
        <v>3983</v>
      </c>
    </row>
    <row r="396" spans="1:12" x14ac:dyDescent="0.4">
      <c r="A396" s="32">
        <v>395</v>
      </c>
      <c r="B396" s="33" t="s">
        <v>9</v>
      </c>
      <c r="C396" s="33" t="s">
        <v>161</v>
      </c>
      <c r="D396" s="34" t="s">
        <v>210</v>
      </c>
      <c r="E396" s="35">
        <v>44104</v>
      </c>
      <c r="F396" s="35">
        <v>44110</v>
      </c>
      <c r="G396" s="33" t="s">
        <v>211</v>
      </c>
      <c r="H396" s="33" t="s">
        <v>212</v>
      </c>
      <c r="I396" s="36">
        <v>9789862489154</v>
      </c>
      <c r="J396" s="33">
        <v>28</v>
      </c>
      <c r="K396" s="33">
        <v>336</v>
      </c>
      <c r="L396" s="33" t="s">
        <v>1606</v>
      </c>
    </row>
    <row r="397" spans="1:12" x14ac:dyDescent="0.4">
      <c r="A397" s="32">
        <v>396</v>
      </c>
      <c r="B397" s="33" t="s">
        <v>24</v>
      </c>
      <c r="C397" s="33" t="s">
        <v>25</v>
      </c>
      <c r="D397" s="34" t="s">
        <v>648</v>
      </c>
      <c r="E397" s="35">
        <v>44104</v>
      </c>
      <c r="F397" s="35">
        <v>44110</v>
      </c>
      <c r="G397" s="33" t="s">
        <v>649</v>
      </c>
      <c r="H397" s="33" t="s">
        <v>27</v>
      </c>
      <c r="I397" s="36">
        <v>9789862489185</v>
      </c>
      <c r="J397" s="33">
        <v>28</v>
      </c>
      <c r="K397" s="33">
        <v>336</v>
      </c>
      <c r="L397" s="33" t="s">
        <v>1798</v>
      </c>
    </row>
    <row r="398" spans="1:12" x14ac:dyDescent="0.4">
      <c r="A398" s="32">
        <v>397</v>
      </c>
      <c r="B398" s="33" t="s">
        <v>19</v>
      </c>
      <c r="C398" s="33" t="s">
        <v>141</v>
      </c>
      <c r="D398" s="34" t="s">
        <v>1295</v>
      </c>
      <c r="E398" s="35">
        <v>44104</v>
      </c>
      <c r="F398" s="35">
        <v>44110</v>
      </c>
      <c r="G398" s="33" t="s">
        <v>1296</v>
      </c>
      <c r="H398" s="33" t="s">
        <v>27</v>
      </c>
      <c r="I398" s="36">
        <v>9789862489161</v>
      </c>
      <c r="J398" s="33">
        <v>28</v>
      </c>
      <c r="K398" s="33">
        <v>336</v>
      </c>
      <c r="L398" s="33" t="s">
        <v>1603</v>
      </c>
    </row>
    <row r="399" spans="1:12" x14ac:dyDescent="0.4">
      <c r="A399" s="32">
        <v>398</v>
      </c>
      <c r="B399" s="33" t="s">
        <v>24</v>
      </c>
      <c r="C399" s="33" t="s">
        <v>25</v>
      </c>
      <c r="D399" s="34" t="s">
        <v>1108</v>
      </c>
      <c r="E399" s="35">
        <v>43983</v>
      </c>
      <c r="F399" s="35">
        <v>44110</v>
      </c>
      <c r="G399" s="33" t="s">
        <v>1109</v>
      </c>
      <c r="H399" s="33" t="s">
        <v>1110</v>
      </c>
      <c r="I399" s="36">
        <v>9789869026120</v>
      </c>
      <c r="J399" s="33">
        <v>28</v>
      </c>
      <c r="K399" s="33">
        <v>336</v>
      </c>
      <c r="L399" s="33" t="s">
        <v>1586</v>
      </c>
    </row>
    <row r="400" spans="1:12" x14ac:dyDescent="0.4">
      <c r="A400" s="32">
        <v>399</v>
      </c>
      <c r="B400" s="33" t="s">
        <v>40</v>
      </c>
      <c r="C400" s="33" t="s">
        <v>104</v>
      </c>
      <c r="D400" s="33" t="s">
        <v>3984</v>
      </c>
      <c r="E400" s="35">
        <v>43983</v>
      </c>
      <c r="F400" s="35">
        <v>44110</v>
      </c>
      <c r="G400" s="33" t="s">
        <v>3985</v>
      </c>
      <c r="H400" s="33" t="s">
        <v>1110</v>
      </c>
      <c r="I400" s="36">
        <v>9789869026139</v>
      </c>
      <c r="J400" s="33">
        <v>28</v>
      </c>
      <c r="K400" s="33">
        <v>336</v>
      </c>
      <c r="L400" s="33" t="s">
        <v>3986</v>
      </c>
    </row>
    <row r="401" spans="1:12" x14ac:dyDescent="0.4">
      <c r="A401" s="32">
        <v>400</v>
      </c>
      <c r="B401" s="33" t="s">
        <v>24</v>
      </c>
      <c r="C401" s="33" t="s">
        <v>410</v>
      </c>
      <c r="D401" s="34" t="s">
        <v>1111</v>
      </c>
      <c r="E401" s="35">
        <v>43983</v>
      </c>
      <c r="F401" s="35">
        <v>44110</v>
      </c>
      <c r="G401" s="33" t="s">
        <v>1112</v>
      </c>
      <c r="H401" s="33" t="s">
        <v>1110</v>
      </c>
      <c r="I401" s="36">
        <v>9789869026150</v>
      </c>
      <c r="J401" s="33">
        <v>28</v>
      </c>
      <c r="K401" s="33">
        <v>336</v>
      </c>
      <c r="L401" s="33" t="s">
        <v>1844</v>
      </c>
    </row>
    <row r="402" spans="1:12" x14ac:dyDescent="0.4">
      <c r="A402" s="32">
        <v>401</v>
      </c>
      <c r="B402" s="33" t="s">
        <v>81</v>
      </c>
      <c r="C402" s="33" t="s">
        <v>336</v>
      </c>
      <c r="D402" s="34" t="s">
        <v>1297</v>
      </c>
      <c r="E402" s="35">
        <v>44075</v>
      </c>
      <c r="F402" s="35">
        <v>44111</v>
      </c>
      <c r="G402" s="33" t="s">
        <v>1298</v>
      </c>
      <c r="H402" s="33" t="s">
        <v>1299</v>
      </c>
      <c r="I402" s="36">
        <v>9789863268499</v>
      </c>
      <c r="J402" s="33">
        <v>28</v>
      </c>
      <c r="K402" s="33">
        <v>336</v>
      </c>
      <c r="L402" s="33" t="s">
        <v>1677</v>
      </c>
    </row>
    <row r="403" spans="1:12" x14ac:dyDescent="0.4">
      <c r="A403" s="32">
        <v>402</v>
      </c>
      <c r="B403" s="33" t="s">
        <v>40</v>
      </c>
      <c r="C403" s="33" t="s">
        <v>104</v>
      </c>
      <c r="D403" s="34" t="s">
        <v>1113</v>
      </c>
      <c r="E403" s="35">
        <v>44085</v>
      </c>
      <c r="F403" s="35">
        <v>44111</v>
      </c>
      <c r="G403" s="33" t="s">
        <v>1114</v>
      </c>
      <c r="H403" s="33" t="s">
        <v>178</v>
      </c>
      <c r="I403" s="36">
        <v>9789571383521</v>
      </c>
      <c r="J403" s="33">
        <v>28</v>
      </c>
      <c r="K403" s="33">
        <v>336</v>
      </c>
      <c r="L403" s="33" t="s">
        <v>1756</v>
      </c>
    </row>
    <row r="404" spans="1:12" x14ac:dyDescent="0.4">
      <c r="A404" s="32">
        <v>403</v>
      </c>
      <c r="B404" s="33" t="s">
        <v>36</v>
      </c>
      <c r="C404" s="33" t="s">
        <v>333</v>
      </c>
      <c r="D404" s="34" t="s">
        <v>650</v>
      </c>
      <c r="E404" s="35">
        <v>44085</v>
      </c>
      <c r="F404" s="35">
        <v>44111</v>
      </c>
      <c r="G404" s="33" t="s">
        <v>651</v>
      </c>
      <c r="H404" s="33" t="s">
        <v>178</v>
      </c>
      <c r="I404" s="36">
        <v>9789571383439</v>
      </c>
      <c r="J404" s="33">
        <v>28</v>
      </c>
      <c r="K404" s="33">
        <v>336</v>
      </c>
      <c r="L404" s="33" t="s">
        <v>1518</v>
      </c>
    </row>
    <row r="405" spans="1:12" x14ac:dyDescent="0.4">
      <c r="A405" s="32">
        <v>404</v>
      </c>
      <c r="B405" s="33" t="s">
        <v>9</v>
      </c>
      <c r="C405" s="33" t="s">
        <v>161</v>
      </c>
      <c r="D405" s="34" t="s">
        <v>1115</v>
      </c>
      <c r="E405" s="35">
        <v>44085</v>
      </c>
      <c r="F405" s="35">
        <v>44111</v>
      </c>
      <c r="G405" s="33" t="s">
        <v>1116</v>
      </c>
      <c r="H405" s="33" t="s">
        <v>178</v>
      </c>
      <c r="I405" s="36">
        <v>9789571383217</v>
      </c>
      <c r="J405" s="33">
        <v>28</v>
      </c>
      <c r="K405" s="33">
        <v>336</v>
      </c>
      <c r="L405" s="33" t="s">
        <v>1565</v>
      </c>
    </row>
    <row r="406" spans="1:12" x14ac:dyDescent="0.4">
      <c r="A406" s="32">
        <v>405</v>
      </c>
      <c r="B406" s="33" t="s">
        <v>14</v>
      </c>
      <c r="C406" s="33" t="s">
        <v>119</v>
      </c>
      <c r="D406" s="34" t="s">
        <v>1117</v>
      </c>
      <c r="E406" s="35">
        <v>44092</v>
      </c>
      <c r="F406" s="35">
        <v>44112</v>
      </c>
      <c r="G406" s="33" t="s">
        <v>1118</v>
      </c>
      <c r="H406" s="33" t="s">
        <v>178</v>
      </c>
      <c r="I406" s="36">
        <v>9789571383224</v>
      </c>
      <c r="J406" s="33">
        <v>28</v>
      </c>
      <c r="K406" s="33">
        <v>336</v>
      </c>
      <c r="L406" s="33" t="s">
        <v>1692</v>
      </c>
    </row>
    <row r="407" spans="1:12" x14ac:dyDescent="0.4">
      <c r="A407" s="32">
        <v>406</v>
      </c>
      <c r="B407" s="33" t="s">
        <v>9</v>
      </c>
      <c r="C407" s="33" t="s">
        <v>341</v>
      </c>
      <c r="D407" s="33" t="s">
        <v>3987</v>
      </c>
      <c r="E407" s="35">
        <v>44106</v>
      </c>
      <c r="F407" s="35">
        <v>44116</v>
      </c>
      <c r="G407" s="33" t="s">
        <v>3988</v>
      </c>
      <c r="H407" s="33" t="s">
        <v>1260</v>
      </c>
      <c r="I407" s="36">
        <v>9789869907293</v>
      </c>
      <c r="J407" s="33">
        <v>28</v>
      </c>
      <c r="K407" s="33">
        <v>336</v>
      </c>
      <c r="L407" s="33" t="s">
        <v>3989</v>
      </c>
    </row>
    <row r="408" spans="1:12" x14ac:dyDescent="0.4">
      <c r="A408" s="32">
        <v>407</v>
      </c>
      <c r="B408" s="33" t="s">
        <v>9</v>
      </c>
      <c r="C408" s="33" t="s">
        <v>10</v>
      </c>
      <c r="D408" s="33" t="s">
        <v>3990</v>
      </c>
      <c r="E408" s="35">
        <v>43983</v>
      </c>
      <c r="F408" s="35">
        <v>44116</v>
      </c>
      <c r="G408" s="33" t="s">
        <v>3991</v>
      </c>
      <c r="H408" s="33" t="s">
        <v>496</v>
      </c>
      <c r="I408" s="36">
        <v>9789865538026</v>
      </c>
      <c r="J408" s="33">
        <v>28</v>
      </c>
      <c r="K408" s="33">
        <v>336</v>
      </c>
      <c r="L408" s="33" t="s">
        <v>3992</v>
      </c>
    </row>
    <row r="409" spans="1:12" x14ac:dyDescent="0.4">
      <c r="A409" s="32">
        <v>408</v>
      </c>
      <c r="B409" s="33" t="s">
        <v>24</v>
      </c>
      <c r="C409" s="33" t="s">
        <v>25</v>
      </c>
      <c r="D409" s="34" t="s">
        <v>716</v>
      </c>
      <c r="E409" s="35">
        <v>43983</v>
      </c>
      <c r="F409" s="35">
        <v>44116</v>
      </c>
      <c r="G409" s="33" t="s">
        <v>717</v>
      </c>
      <c r="H409" s="33" t="s">
        <v>496</v>
      </c>
      <c r="I409" s="36">
        <v>9789865538064</v>
      </c>
      <c r="J409" s="33">
        <v>28</v>
      </c>
      <c r="K409" s="33">
        <v>336</v>
      </c>
      <c r="L409" s="33" t="s">
        <v>1499</v>
      </c>
    </row>
    <row r="410" spans="1:12" x14ac:dyDescent="0.4">
      <c r="A410" s="32">
        <v>409</v>
      </c>
      <c r="B410" s="33" t="s">
        <v>14</v>
      </c>
      <c r="C410" s="33" t="s">
        <v>400</v>
      </c>
      <c r="D410" s="34" t="s">
        <v>494</v>
      </c>
      <c r="E410" s="35">
        <v>43983</v>
      </c>
      <c r="F410" s="35">
        <v>44116</v>
      </c>
      <c r="G410" s="33" t="s">
        <v>495</v>
      </c>
      <c r="H410" s="33" t="s">
        <v>496</v>
      </c>
      <c r="I410" s="36">
        <v>9789865538453</v>
      </c>
      <c r="J410" s="33">
        <v>28</v>
      </c>
      <c r="K410" s="33">
        <v>336</v>
      </c>
      <c r="L410" s="33" t="s">
        <v>1510</v>
      </c>
    </row>
    <row r="411" spans="1:12" x14ac:dyDescent="0.4">
      <c r="A411" s="32">
        <v>410</v>
      </c>
      <c r="B411" s="33" t="s">
        <v>24</v>
      </c>
      <c r="C411" s="33" t="s">
        <v>25</v>
      </c>
      <c r="D411" s="34" t="s">
        <v>497</v>
      </c>
      <c r="E411" s="35">
        <v>44013</v>
      </c>
      <c r="F411" s="35">
        <v>44116</v>
      </c>
      <c r="G411" s="33" t="s">
        <v>498</v>
      </c>
      <c r="H411" s="33" t="s">
        <v>496</v>
      </c>
      <c r="I411" s="36">
        <v>9789869884808</v>
      </c>
      <c r="J411" s="33">
        <v>28</v>
      </c>
      <c r="K411" s="33">
        <v>336</v>
      </c>
      <c r="L411" s="33" t="s">
        <v>1856</v>
      </c>
    </row>
    <row r="412" spans="1:12" x14ac:dyDescent="0.4">
      <c r="A412" s="32">
        <v>411</v>
      </c>
      <c r="B412" s="33" t="s">
        <v>9</v>
      </c>
      <c r="C412" s="33" t="s">
        <v>10</v>
      </c>
      <c r="D412" s="34" t="s">
        <v>499</v>
      </c>
      <c r="E412" s="35">
        <v>44044</v>
      </c>
      <c r="F412" s="35">
        <v>44116</v>
      </c>
      <c r="G412" s="33" t="s">
        <v>500</v>
      </c>
      <c r="H412" s="33" t="s">
        <v>496</v>
      </c>
      <c r="I412" s="36">
        <v>9789865538484</v>
      </c>
      <c r="J412" s="33">
        <v>28</v>
      </c>
      <c r="K412" s="33">
        <v>336</v>
      </c>
      <c r="L412" s="33" t="s">
        <v>1932</v>
      </c>
    </row>
    <row r="413" spans="1:12" x14ac:dyDescent="0.4">
      <c r="A413" s="32">
        <v>412</v>
      </c>
      <c r="B413" s="33" t="s">
        <v>24</v>
      </c>
      <c r="C413" s="33" t="s">
        <v>25</v>
      </c>
      <c r="D413" s="34" t="s">
        <v>501</v>
      </c>
      <c r="E413" s="35">
        <v>44044</v>
      </c>
      <c r="F413" s="35">
        <v>44116</v>
      </c>
      <c r="G413" s="33" t="s">
        <v>502</v>
      </c>
      <c r="H413" s="33" t="s">
        <v>496</v>
      </c>
      <c r="I413" s="36">
        <v>9789865538491</v>
      </c>
      <c r="J413" s="33">
        <v>28</v>
      </c>
      <c r="K413" s="33">
        <v>336</v>
      </c>
      <c r="L413" s="33" t="s">
        <v>1446</v>
      </c>
    </row>
    <row r="414" spans="1:12" x14ac:dyDescent="0.4">
      <c r="A414" s="32">
        <v>413</v>
      </c>
      <c r="B414" s="33" t="s">
        <v>14</v>
      </c>
      <c r="C414" s="33" t="s">
        <v>400</v>
      </c>
      <c r="D414" s="34" t="s">
        <v>503</v>
      </c>
      <c r="E414" s="35">
        <v>43983</v>
      </c>
      <c r="F414" s="35">
        <v>44116</v>
      </c>
      <c r="G414" s="33" t="s">
        <v>504</v>
      </c>
      <c r="H414" s="33" t="s">
        <v>496</v>
      </c>
      <c r="I414" s="36">
        <v>9789865538330</v>
      </c>
      <c r="J414" s="33">
        <v>28</v>
      </c>
      <c r="K414" s="33">
        <v>336</v>
      </c>
      <c r="L414" s="33" t="s">
        <v>1511</v>
      </c>
    </row>
    <row r="415" spans="1:12" x14ac:dyDescent="0.4">
      <c r="A415" s="32">
        <v>414</v>
      </c>
      <c r="B415" s="33" t="s">
        <v>14</v>
      </c>
      <c r="C415" s="33" t="s">
        <v>119</v>
      </c>
      <c r="D415" s="33" t="s">
        <v>3993</v>
      </c>
      <c r="E415" s="35">
        <v>44105</v>
      </c>
      <c r="F415" s="35">
        <v>44117</v>
      </c>
      <c r="G415" s="33" t="s">
        <v>3994</v>
      </c>
      <c r="H415" s="33" t="s">
        <v>316</v>
      </c>
      <c r="I415" s="36">
        <v>9789570532791</v>
      </c>
      <c r="J415" s="33">
        <v>28</v>
      </c>
      <c r="K415" s="33">
        <v>336</v>
      </c>
      <c r="L415" s="33" t="s">
        <v>3995</v>
      </c>
    </row>
    <row r="416" spans="1:12" x14ac:dyDescent="0.4">
      <c r="A416" s="32">
        <v>415</v>
      </c>
      <c r="B416" s="33" t="s">
        <v>40</v>
      </c>
      <c r="C416" s="33" t="s">
        <v>653</v>
      </c>
      <c r="D416" s="34" t="s">
        <v>652</v>
      </c>
      <c r="E416" s="35">
        <v>43435</v>
      </c>
      <c r="F416" s="35">
        <v>44118</v>
      </c>
      <c r="G416" s="33" t="s">
        <v>654</v>
      </c>
      <c r="H416" s="33" t="s">
        <v>507</v>
      </c>
      <c r="I416" s="36">
        <v>9789869704519</v>
      </c>
      <c r="J416" s="33">
        <v>28</v>
      </c>
      <c r="K416" s="33">
        <v>336</v>
      </c>
      <c r="L416" s="33" t="s">
        <v>1460</v>
      </c>
    </row>
    <row r="417" spans="1:12" x14ac:dyDescent="0.4">
      <c r="A417" s="32">
        <v>416</v>
      </c>
      <c r="B417" s="33" t="s">
        <v>40</v>
      </c>
      <c r="C417" s="33" t="s">
        <v>104</v>
      </c>
      <c r="D417" s="34" t="s">
        <v>505</v>
      </c>
      <c r="E417" s="35">
        <v>43466</v>
      </c>
      <c r="F417" s="35">
        <v>44118</v>
      </c>
      <c r="G417" s="33" t="s">
        <v>506</v>
      </c>
      <c r="H417" s="33" t="s">
        <v>507</v>
      </c>
      <c r="I417" s="36">
        <v>9789869704526</v>
      </c>
      <c r="J417" s="33">
        <v>28</v>
      </c>
      <c r="K417" s="33">
        <v>336</v>
      </c>
      <c r="L417" s="33" t="s">
        <v>1845</v>
      </c>
    </row>
    <row r="418" spans="1:12" x14ac:dyDescent="0.4">
      <c r="A418" s="32">
        <v>417</v>
      </c>
      <c r="B418" s="33" t="s">
        <v>112</v>
      </c>
      <c r="C418" s="33" t="s">
        <v>113</v>
      </c>
      <c r="D418" s="34" t="s">
        <v>1044</v>
      </c>
      <c r="E418" s="35">
        <v>44104</v>
      </c>
      <c r="F418" s="35">
        <v>44120</v>
      </c>
      <c r="G418" s="33" t="s">
        <v>1045</v>
      </c>
      <c r="H418" s="33" t="s">
        <v>640</v>
      </c>
      <c r="I418" s="36">
        <v>9789862489116</v>
      </c>
      <c r="J418" s="33">
        <v>28</v>
      </c>
      <c r="K418" s="33">
        <v>336</v>
      </c>
      <c r="L418" s="33" t="s">
        <v>1897</v>
      </c>
    </row>
    <row r="419" spans="1:12" x14ac:dyDescent="0.4">
      <c r="A419" s="32">
        <v>418</v>
      </c>
      <c r="B419" s="33" t="s">
        <v>112</v>
      </c>
      <c r="C419" s="33" t="s">
        <v>237</v>
      </c>
      <c r="D419" s="33" t="s">
        <v>3996</v>
      </c>
      <c r="E419" s="35">
        <v>44104</v>
      </c>
      <c r="F419" s="35">
        <v>44120</v>
      </c>
      <c r="G419" s="33" t="s">
        <v>3997</v>
      </c>
      <c r="H419" s="33" t="s">
        <v>640</v>
      </c>
      <c r="I419" s="36">
        <v>9789862489147</v>
      </c>
      <c r="J419" s="33">
        <v>28</v>
      </c>
      <c r="K419" s="33">
        <v>336</v>
      </c>
      <c r="L419" s="33" t="s">
        <v>3998</v>
      </c>
    </row>
    <row r="420" spans="1:12" x14ac:dyDescent="0.4">
      <c r="A420" s="32">
        <v>419</v>
      </c>
      <c r="B420" s="33" t="s">
        <v>9</v>
      </c>
      <c r="C420" s="33" t="s">
        <v>252</v>
      </c>
      <c r="D420" s="34" t="s">
        <v>944</v>
      </c>
      <c r="E420" s="35">
        <v>44104</v>
      </c>
      <c r="F420" s="35">
        <v>44120</v>
      </c>
      <c r="G420" s="33" t="s">
        <v>945</v>
      </c>
      <c r="H420" s="33" t="s">
        <v>212</v>
      </c>
      <c r="I420" s="36">
        <v>9789862489130</v>
      </c>
      <c r="J420" s="33">
        <v>28</v>
      </c>
      <c r="K420" s="33">
        <v>336</v>
      </c>
      <c r="L420" s="33" t="s">
        <v>1880</v>
      </c>
    </row>
    <row r="421" spans="1:12" x14ac:dyDescent="0.4">
      <c r="A421" s="32">
        <v>420</v>
      </c>
      <c r="B421" s="33" t="s">
        <v>14</v>
      </c>
      <c r="C421" s="33" t="s">
        <v>119</v>
      </c>
      <c r="D421" s="34" t="s">
        <v>1046</v>
      </c>
      <c r="E421" s="35">
        <v>44109</v>
      </c>
      <c r="F421" s="35">
        <v>44120</v>
      </c>
      <c r="G421" s="33" t="s">
        <v>1047</v>
      </c>
      <c r="H421" s="33" t="s">
        <v>316</v>
      </c>
      <c r="I421" s="36">
        <v>9789570532883</v>
      </c>
      <c r="J421" s="33">
        <v>28</v>
      </c>
      <c r="K421" s="33">
        <v>336</v>
      </c>
      <c r="L421" s="33" t="s">
        <v>1427</v>
      </c>
    </row>
    <row r="422" spans="1:12" x14ac:dyDescent="0.4">
      <c r="A422" s="32">
        <v>421</v>
      </c>
      <c r="B422" s="33" t="s">
        <v>24</v>
      </c>
      <c r="C422" s="33" t="s">
        <v>25</v>
      </c>
      <c r="D422" s="34" t="s">
        <v>1119</v>
      </c>
      <c r="E422" s="35">
        <v>44109</v>
      </c>
      <c r="F422" s="35">
        <v>44120</v>
      </c>
      <c r="G422" s="33" t="s">
        <v>1120</v>
      </c>
      <c r="H422" s="33" t="s">
        <v>316</v>
      </c>
      <c r="I422" s="36">
        <v>9789570532852</v>
      </c>
      <c r="J422" s="33">
        <v>28</v>
      </c>
      <c r="K422" s="33">
        <v>336</v>
      </c>
      <c r="L422" s="33" t="s">
        <v>1814</v>
      </c>
    </row>
    <row r="423" spans="1:12" x14ac:dyDescent="0.4">
      <c r="A423" s="32">
        <v>422</v>
      </c>
      <c r="B423" s="33" t="s">
        <v>9</v>
      </c>
      <c r="C423" s="33" t="s">
        <v>341</v>
      </c>
      <c r="D423" s="34" t="s">
        <v>1048</v>
      </c>
      <c r="E423" s="35">
        <v>44104</v>
      </c>
      <c r="F423" s="35">
        <v>44123</v>
      </c>
      <c r="G423" s="33" t="s">
        <v>1049</v>
      </c>
      <c r="H423" s="33" t="s">
        <v>1028</v>
      </c>
      <c r="I423" s="36">
        <v>9789869941020</v>
      </c>
      <c r="J423" s="33">
        <v>28</v>
      </c>
      <c r="K423" s="33">
        <v>336</v>
      </c>
      <c r="L423" s="33" t="s">
        <v>1817</v>
      </c>
    </row>
    <row r="424" spans="1:12" x14ac:dyDescent="0.4">
      <c r="A424" s="32">
        <v>423</v>
      </c>
      <c r="B424" s="33" t="s">
        <v>14</v>
      </c>
      <c r="C424" s="33" t="s">
        <v>119</v>
      </c>
      <c r="D424" s="33" t="s">
        <v>3999</v>
      </c>
      <c r="E424" s="35">
        <v>44104</v>
      </c>
      <c r="F424" s="35">
        <v>44123</v>
      </c>
      <c r="G424" s="33" t="s">
        <v>4000</v>
      </c>
      <c r="H424" s="33" t="s">
        <v>331</v>
      </c>
      <c r="I424" s="36">
        <v>9789869944403</v>
      </c>
      <c r="J424" s="33">
        <v>28</v>
      </c>
      <c r="K424" s="33">
        <v>336</v>
      </c>
      <c r="L424" s="33" t="s">
        <v>4001</v>
      </c>
    </row>
    <row r="425" spans="1:12" x14ac:dyDescent="0.4">
      <c r="A425" s="32">
        <v>424</v>
      </c>
      <c r="B425" s="33" t="s">
        <v>14</v>
      </c>
      <c r="C425" s="33" t="s">
        <v>119</v>
      </c>
      <c r="D425" s="33" t="s">
        <v>4002</v>
      </c>
      <c r="E425" s="35">
        <v>44104</v>
      </c>
      <c r="F425" s="35">
        <v>44123</v>
      </c>
      <c r="G425" s="33" t="s">
        <v>4000</v>
      </c>
      <c r="H425" s="33" t="s">
        <v>331</v>
      </c>
      <c r="I425" s="36">
        <v>9789869944410</v>
      </c>
      <c r="J425" s="33">
        <v>28</v>
      </c>
      <c r="K425" s="33">
        <v>336</v>
      </c>
      <c r="L425" s="33" t="s">
        <v>4003</v>
      </c>
    </row>
    <row r="426" spans="1:12" x14ac:dyDescent="0.4">
      <c r="A426" s="32">
        <v>425</v>
      </c>
      <c r="B426" s="33" t="s">
        <v>9</v>
      </c>
      <c r="C426" s="33" t="s">
        <v>252</v>
      </c>
      <c r="D426" s="33" t="s">
        <v>4004</v>
      </c>
      <c r="E426" s="35">
        <v>44111</v>
      </c>
      <c r="F426" s="35">
        <v>44123</v>
      </c>
      <c r="G426" s="33" t="s">
        <v>4005</v>
      </c>
      <c r="H426" s="33" t="s">
        <v>12</v>
      </c>
      <c r="I426" s="36">
        <v>9789869931335</v>
      </c>
      <c r="J426" s="33">
        <v>28</v>
      </c>
      <c r="K426" s="33">
        <v>336</v>
      </c>
      <c r="L426" s="33" t="s">
        <v>4006</v>
      </c>
    </row>
    <row r="427" spans="1:12" x14ac:dyDescent="0.4">
      <c r="A427" s="32">
        <v>426</v>
      </c>
      <c r="B427" s="33" t="s">
        <v>14</v>
      </c>
      <c r="C427" s="33" t="s">
        <v>119</v>
      </c>
      <c r="D427" s="33" t="s">
        <v>4007</v>
      </c>
      <c r="E427" s="35">
        <v>44111</v>
      </c>
      <c r="F427" s="35">
        <v>44123</v>
      </c>
      <c r="G427" s="33" t="s">
        <v>4008</v>
      </c>
      <c r="H427" s="33" t="s">
        <v>108</v>
      </c>
      <c r="I427" s="36">
        <v>9789863844587</v>
      </c>
      <c r="J427" s="33">
        <v>28</v>
      </c>
      <c r="K427" s="33">
        <v>336</v>
      </c>
      <c r="L427" s="33" t="s">
        <v>4009</v>
      </c>
    </row>
    <row r="428" spans="1:12" x14ac:dyDescent="0.4">
      <c r="A428" s="32">
        <v>427</v>
      </c>
      <c r="B428" s="33" t="s">
        <v>47</v>
      </c>
      <c r="C428" s="33" t="s">
        <v>48</v>
      </c>
      <c r="D428" s="34" t="s">
        <v>655</v>
      </c>
      <c r="E428" s="35">
        <v>44111</v>
      </c>
      <c r="F428" s="35">
        <v>44123</v>
      </c>
      <c r="G428" s="33" t="s">
        <v>656</v>
      </c>
      <c r="H428" s="33" t="s">
        <v>192</v>
      </c>
      <c r="I428" s="36">
        <v>9789863598343</v>
      </c>
      <c r="J428" s="33">
        <v>28</v>
      </c>
      <c r="K428" s="33">
        <v>336</v>
      </c>
      <c r="L428" s="33" t="s">
        <v>1819</v>
      </c>
    </row>
    <row r="429" spans="1:12" x14ac:dyDescent="0.4">
      <c r="A429" s="32">
        <v>428</v>
      </c>
      <c r="B429" s="33" t="s">
        <v>36</v>
      </c>
      <c r="C429" s="33" t="s">
        <v>607</v>
      </c>
      <c r="D429" s="34" t="s">
        <v>1121</v>
      </c>
      <c r="E429" s="35">
        <v>44111</v>
      </c>
      <c r="F429" s="35">
        <v>44123</v>
      </c>
      <c r="G429" s="33" t="s">
        <v>1122</v>
      </c>
      <c r="H429" s="33" t="s">
        <v>189</v>
      </c>
      <c r="I429" s="36">
        <v>9789869911535</v>
      </c>
      <c r="J429" s="33">
        <v>28</v>
      </c>
      <c r="K429" s="33">
        <v>336</v>
      </c>
      <c r="L429" s="33" t="s">
        <v>1822</v>
      </c>
    </row>
    <row r="430" spans="1:12" x14ac:dyDescent="0.4">
      <c r="A430" s="32">
        <v>429</v>
      </c>
      <c r="B430" s="33" t="s">
        <v>9</v>
      </c>
      <c r="C430" s="33" t="s">
        <v>10</v>
      </c>
      <c r="D430" s="34" t="s">
        <v>657</v>
      </c>
      <c r="E430" s="35">
        <v>44111</v>
      </c>
      <c r="F430" s="35">
        <v>44123</v>
      </c>
      <c r="G430" s="33" t="s">
        <v>658</v>
      </c>
      <c r="H430" s="33" t="s">
        <v>200</v>
      </c>
      <c r="I430" s="36">
        <v>9789869884266</v>
      </c>
      <c r="J430" s="33">
        <v>28</v>
      </c>
      <c r="K430" s="33">
        <v>336</v>
      </c>
      <c r="L430" s="33" t="s">
        <v>1945</v>
      </c>
    </row>
    <row r="431" spans="1:12" x14ac:dyDescent="0.4">
      <c r="A431" s="32">
        <v>430</v>
      </c>
      <c r="B431" s="33" t="s">
        <v>24</v>
      </c>
      <c r="C431" s="33" t="s">
        <v>272</v>
      </c>
      <c r="D431" s="34" t="s">
        <v>1254</v>
      </c>
      <c r="E431" s="35">
        <v>43740</v>
      </c>
      <c r="F431" s="35">
        <v>44123</v>
      </c>
      <c r="G431" s="33" t="s">
        <v>1255</v>
      </c>
      <c r="H431" s="33" t="s">
        <v>12</v>
      </c>
      <c r="I431" s="36">
        <v>9789869793674</v>
      </c>
      <c r="J431" s="33">
        <v>28</v>
      </c>
      <c r="K431" s="33">
        <v>336</v>
      </c>
      <c r="L431" s="33" t="s">
        <v>1794</v>
      </c>
    </row>
    <row r="432" spans="1:12" x14ac:dyDescent="0.4">
      <c r="A432" s="32">
        <v>431</v>
      </c>
      <c r="B432" s="33" t="s">
        <v>14</v>
      </c>
      <c r="C432" s="33" t="s">
        <v>119</v>
      </c>
      <c r="D432" s="34" t="s">
        <v>1256</v>
      </c>
      <c r="E432" s="35">
        <v>44076</v>
      </c>
      <c r="F432" s="35">
        <v>44123</v>
      </c>
      <c r="G432" s="33" t="s">
        <v>1257</v>
      </c>
      <c r="H432" s="33" t="s">
        <v>386</v>
      </c>
      <c r="I432" s="36">
        <v>9789865080730</v>
      </c>
      <c r="J432" s="33">
        <v>28</v>
      </c>
      <c r="K432" s="33">
        <v>336</v>
      </c>
      <c r="L432" s="33" t="s">
        <v>1808</v>
      </c>
    </row>
    <row r="433" spans="1:12" x14ac:dyDescent="0.4">
      <c r="A433" s="32">
        <v>432</v>
      </c>
      <c r="B433" s="33" t="s">
        <v>81</v>
      </c>
      <c r="C433" s="33" t="s">
        <v>82</v>
      </c>
      <c r="D433" s="33" t="s">
        <v>4010</v>
      </c>
      <c r="E433" s="35">
        <v>43832</v>
      </c>
      <c r="F433" s="35">
        <v>44123</v>
      </c>
      <c r="G433" s="33" t="s">
        <v>4011</v>
      </c>
      <c r="H433" s="33" t="s">
        <v>192</v>
      </c>
      <c r="I433" s="36">
        <v>9789863597520</v>
      </c>
      <c r="J433" s="33">
        <v>28</v>
      </c>
      <c r="K433" s="33">
        <v>336</v>
      </c>
      <c r="L433" s="33" t="s">
        <v>4012</v>
      </c>
    </row>
    <row r="434" spans="1:12" x14ac:dyDescent="0.4">
      <c r="A434" s="32">
        <v>433</v>
      </c>
      <c r="B434" s="33" t="s">
        <v>19</v>
      </c>
      <c r="C434" s="33" t="s">
        <v>151</v>
      </c>
      <c r="D434" s="33" t="s">
        <v>4013</v>
      </c>
      <c r="E434" s="35">
        <v>44041</v>
      </c>
      <c r="F434" s="35">
        <v>44123</v>
      </c>
      <c r="G434" s="33" t="s">
        <v>4014</v>
      </c>
      <c r="H434" s="33" t="s">
        <v>215</v>
      </c>
      <c r="I434" s="36">
        <v>8667106510752</v>
      </c>
      <c r="J434" s="33">
        <v>28</v>
      </c>
      <c r="K434" s="33">
        <v>336</v>
      </c>
      <c r="L434" s="33" t="s">
        <v>4015</v>
      </c>
    </row>
    <row r="435" spans="1:12" x14ac:dyDescent="0.4">
      <c r="A435" s="32">
        <v>434</v>
      </c>
      <c r="B435" s="33" t="s">
        <v>14</v>
      </c>
      <c r="C435" s="33" t="s">
        <v>119</v>
      </c>
      <c r="D435" s="34" t="s">
        <v>1123</v>
      </c>
      <c r="E435" s="35">
        <v>43950</v>
      </c>
      <c r="F435" s="35">
        <v>44123</v>
      </c>
      <c r="G435" s="33" t="s">
        <v>1124</v>
      </c>
      <c r="H435" s="33" t="s">
        <v>192</v>
      </c>
      <c r="I435" s="36">
        <v>9789863597742</v>
      </c>
      <c r="J435" s="33">
        <v>28</v>
      </c>
      <c r="K435" s="33">
        <v>336</v>
      </c>
      <c r="L435" s="33" t="s">
        <v>1962</v>
      </c>
    </row>
    <row r="436" spans="1:12" x14ac:dyDescent="0.4">
      <c r="A436" s="32">
        <v>435</v>
      </c>
      <c r="B436" s="33" t="s">
        <v>19</v>
      </c>
      <c r="C436" s="33" t="s">
        <v>91</v>
      </c>
      <c r="D436" s="34" t="s">
        <v>213</v>
      </c>
      <c r="E436" s="35">
        <v>44076</v>
      </c>
      <c r="F436" s="35">
        <v>44123</v>
      </c>
      <c r="G436" s="33" t="s">
        <v>214</v>
      </c>
      <c r="H436" s="33" t="s">
        <v>215</v>
      </c>
      <c r="I436" s="36">
        <v>9789865505349</v>
      </c>
      <c r="J436" s="33">
        <v>28</v>
      </c>
      <c r="K436" s="33">
        <v>336</v>
      </c>
      <c r="L436" s="33" t="s">
        <v>1610</v>
      </c>
    </row>
    <row r="437" spans="1:12" x14ac:dyDescent="0.4">
      <c r="A437" s="32">
        <v>436</v>
      </c>
      <c r="B437" s="33" t="s">
        <v>19</v>
      </c>
      <c r="C437" s="33" t="s">
        <v>91</v>
      </c>
      <c r="D437" s="34" t="s">
        <v>216</v>
      </c>
      <c r="E437" s="35">
        <v>44076</v>
      </c>
      <c r="F437" s="35">
        <v>44123</v>
      </c>
      <c r="G437" s="33" t="s">
        <v>214</v>
      </c>
      <c r="H437" s="33" t="s">
        <v>215</v>
      </c>
      <c r="I437" s="36">
        <v>9789865505332</v>
      </c>
      <c r="J437" s="33">
        <v>28</v>
      </c>
      <c r="K437" s="33">
        <v>336</v>
      </c>
      <c r="L437" s="33" t="s">
        <v>1611</v>
      </c>
    </row>
    <row r="438" spans="1:12" x14ac:dyDescent="0.4">
      <c r="A438" s="32">
        <v>437</v>
      </c>
      <c r="B438" s="33" t="s">
        <v>14</v>
      </c>
      <c r="C438" s="33" t="s">
        <v>119</v>
      </c>
      <c r="D438" s="33" t="s">
        <v>4016</v>
      </c>
      <c r="E438" s="35">
        <v>44118</v>
      </c>
      <c r="F438" s="35">
        <v>44124</v>
      </c>
      <c r="G438" s="33" t="s">
        <v>1350</v>
      </c>
      <c r="H438" s="33" t="s">
        <v>209</v>
      </c>
      <c r="I438" s="36">
        <v>9789865524203</v>
      </c>
      <c r="J438" s="33">
        <v>28</v>
      </c>
      <c r="K438" s="33">
        <v>336</v>
      </c>
      <c r="L438" s="33" t="s">
        <v>4017</v>
      </c>
    </row>
    <row r="439" spans="1:12" x14ac:dyDescent="0.4">
      <c r="A439" s="32">
        <v>438</v>
      </c>
      <c r="B439" s="33" t="s">
        <v>9</v>
      </c>
      <c r="C439" s="33" t="s">
        <v>161</v>
      </c>
      <c r="D439" s="34" t="s">
        <v>1300</v>
      </c>
      <c r="E439" s="35">
        <v>44118</v>
      </c>
      <c r="F439" s="35">
        <v>44124</v>
      </c>
      <c r="G439" s="33" t="s">
        <v>1301</v>
      </c>
      <c r="H439" s="33" t="s">
        <v>647</v>
      </c>
      <c r="I439" s="36">
        <v>9789869906036</v>
      </c>
      <c r="J439" s="33">
        <v>28</v>
      </c>
      <c r="K439" s="33">
        <v>336</v>
      </c>
      <c r="L439" s="33" t="s">
        <v>1737</v>
      </c>
    </row>
    <row r="440" spans="1:12" x14ac:dyDescent="0.4">
      <c r="A440" s="32">
        <v>439</v>
      </c>
      <c r="B440" s="33" t="s">
        <v>47</v>
      </c>
      <c r="C440" s="33" t="s">
        <v>48</v>
      </c>
      <c r="D440" s="33" t="s">
        <v>4018</v>
      </c>
      <c r="E440" s="35">
        <v>44097</v>
      </c>
      <c r="F440" s="35">
        <v>44124</v>
      </c>
      <c r="G440" s="33" t="s">
        <v>4019</v>
      </c>
      <c r="H440" s="33" t="s">
        <v>1012</v>
      </c>
      <c r="I440" s="36">
        <v>9789869893893</v>
      </c>
      <c r="J440" s="33">
        <v>28</v>
      </c>
      <c r="K440" s="33">
        <v>336</v>
      </c>
      <c r="L440" s="33" t="s">
        <v>4020</v>
      </c>
    </row>
    <row r="441" spans="1:12" x14ac:dyDescent="0.4">
      <c r="A441" s="32">
        <v>440</v>
      </c>
      <c r="B441" s="33" t="s">
        <v>14</v>
      </c>
      <c r="C441" s="33" t="s">
        <v>119</v>
      </c>
      <c r="D441" s="33" t="s">
        <v>4021</v>
      </c>
      <c r="E441" s="35">
        <v>44104</v>
      </c>
      <c r="F441" s="35">
        <v>44124</v>
      </c>
      <c r="G441" s="33" t="s">
        <v>4022</v>
      </c>
      <c r="H441" s="33" t="s">
        <v>209</v>
      </c>
      <c r="I441" s="36">
        <v>9789865524180</v>
      </c>
      <c r="J441" s="33">
        <v>28</v>
      </c>
      <c r="K441" s="33">
        <v>336</v>
      </c>
      <c r="L441" s="33" t="s">
        <v>4023</v>
      </c>
    </row>
    <row r="442" spans="1:12" x14ac:dyDescent="0.4">
      <c r="A442" s="32">
        <v>441</v>
      </c>
      <c r="B442" s="33" t="s">
        <v>9</v>
      </c>
      <c r="C442" s="33" t="s">
        <v>161</v>
      </c>
      <c r="D442" s="33" t="s">
        <v>4024</v>
      </c>
      <c r="E442" s="35">
        <v>44111</v>
      </c>
      <c r="F442" s="35">
        <v>44126</v>
      </c>
      <c r="G442" s="33" t="s">
        <v>4025</v>
      </c>
      <c r="H442" s="33" t="s">
        <v>139</v>
      </c>
      <c r="I442" s="36">
        <v>9789579054706</v>
      </c>
      <c r="J442" s="33">
        <v>28</v>
      </c>
      <c r="K442" s="33">
        <v>336</v>
      </c>
      <c r="L442" s="33" t="s">
        <v>4026</v>
      </c>
    </row>
    <row r="443" spans="1:12" x14ac:dyDescent="0.4">
      <c r="A443" s="32">
        <v>442</v>
      </c>
      <c r="B443" s="33" t="s">
        <v>14</v>
      </c>
      <c r="C443" s="33" t="s">
        <v>232</v>
      </c>
      <c r="D443" s="34" t="s">
        <v>1302</v>
      </c>
      <c r="E443" s="35">
        <v>44119</v>
      </c>
      <c r="F443" s="35">
        <v>44127</v>
      </c>
      <c r="G443" s="33" t="s">
        <v>1303</v>
      </c>
      <c r="H443" s="33" t="s">
        <v>117</v>
      </c>
      <c r="I443" s="36">
        <v>9789865535827</v>
      </c>
      <c r="J443" s="33">
        <v>28</v>
      </c>
      <c r="K443" s="33">
        <v>336</v>
      </c>
      <c r="L443" s="33" t="s">
        <v>1457</v>
      </c>
    </row>
    <row r="444" spans="1:12" x14ac:dyDescent="0.4">
      <c r="A444" s="32">
        <v>443</v>
      </c>
      <c r="B444" s="33" t="s">
        <v>9</v>
      </c>
      <c r="C444" s="33" t="s">
        <v>198</v>
      </c>
      <c r="D444" s="34" t="s">
        <v>1050</v>
      </c>
      <c r="E444" s="35">
        <v>44134</v>
      </c>
      <c r="F444" s="35">
        <v>44134</v>
      </c>
      <c r="G444" s="33" t="s">
        <v>1051</v>
      </c>
      <c r="H444" s="33" t="s">
        <v>117</v>
      </c>
      <c r="I444" s="36">
        <v>9789865535667</v>
      </c>
      <c r="J444" s="33">
        <v>28</v>
      </c>
      <c r="K444" s="33">
        <v>336</v>
      </c>
      <c r="L444" s="33" t="s">
        <v>1903</v>
      </c>
    </row>
    <row r="445" spans="1:12" x14ac:dyDescent="0.4">
      <c r="A445" s="32">
        <v>444</v>
      </c>
      <c r="B445" s="33" t="s">
        <v>66</v>
      </c>
      <c r="C445" s="33" t="s">
        <v>947</v>
      </c>
      <c r="D445" s="34" t="s">
        <v>946</v>
      </c>
      <c r="E445" s="35">
        <v>44105</v>
      </c>
      <c r="F445" s="35">
        <v>44127</v>
      </c>
      <c r="G445" s="33" t="s">
        <v>948</v>
      </c>
      <c r="H445" s="33" t="s">
        <v>949</v>
      </c>
      <c r="I445" s="36">
        <v>9789574379378</v>
      </c>
      <c r="J445" s="33">
        <v>28</v>
      </c>
      <c r="K445" s="33">
        <v>336</v>
      </c>
      <c r="L445" s="33" t="s">
        <v>1405</v>
      </c>
    </row>
    <row r="446" spans="1:12" x14ac:dyDescent="0.4">
      <c r="A446" s="32">
        <v>445</v>
      </c>
      <c r="B446" s="33" t="s">
        <v>19</v>
      </c>
      <c r="C446" s="33" t="s">
        <v>20</v>
      </c>
      <c r="D446" s="34" t="s">
        <v>769</v>
      </c>
      <c r="E446" s="35">
        <v>44136</v>
      </c>
      <c r="F446" s="35">
        <v>44136</v>
      </c>
      <c r="G446" s="33" t="s">
        <v>770</v>
      </c>
      <c r="H446" s="33" t="s">
        <v>771</v>
      </c>
      <c r="I446" s="36">
        <v>9789869930703</v>
      </c>
      <c r="J446" s="33">
        <v>28</v>
      </c>
      <c r="K446" s="33">
        <v>336</v>
      </c>
      <c r="L446" s="33" t="s">
        <v>1831</v>
      </c>
    </row>
    <row r="447" spans="1:12" x14ac:dyDescent="0.4">
      <c r="A447" s="32">
        <v>446</v>
      </c>
      <c r="B447" s="33" t="s">
        <v>40</v>
      </c>
      <c r="C447" s="33" t="s">
        <v>41</v>
      </c>
      <c r="D447" s="33" t="s">
        <v>4027</v>
      </c>
      <c r="E447" s="35">
        <v>44086</v>
      </c>
      <c r="F447" s="35">
        <v>44127</v>
      </c>
      <c r="G447" s="33" t="s">
        <v>4028</v>
      </c>
      <c r="H447" s="33" t="s">
        <v>1110</v>
      </c>
      <c r="J447" s="33">
        <v>28</v>
      </c>
      <c r="K447" s="33">
        <v>336</v>
      </c>
      <c r="L447" s="33" t="s">
        <v>4029</v>
      </c>
    </row>
    <row r="448" spans="1:12" x14ac:dyDescent="0.4">
      <c r="A448" s="32">
        <v>447</v>
      </c>
      <c r="B448" s="33" t="s">
        <v>40</v>
      </c>
      <c r="C448" s="33" t="s">
        <v>41</v>
      </c>
      <c r="D448" s="33" t="s">
        <v>4030</v>
      </c>
      <c r="E448" s="35">
        <v>44086</v>
      </c>
      <c r="F448" s="35">
        <v>44127</v>
      </c>
      <c r="G448" s="33" t="s">
        <v>4031</v>
      </c>
      <c r="H448" s="33" t="s">
        <v>1110</v>
      </c>
      <c r="J448" s="33">
        <v>28</v>
      </c>
      <c r="K448" s="33">
        <v>336</v>
      </c>
      <c r="L448" s="33" t="s">
        <v>4032</v>
      </c>
    </row>
    <row r="449" spans="1:12" x14ac:dyDescent="0.4">
      <c r="A449" s="32">
        <v>448</v>
      </c>
      <c r="B449" s="33" t="s">
        <v>40</v>
      </c>
      <c r="C449" s="33" t="s">
        <v>41</v>
      </c>
      <c r="D449" s="33" t="s">
        <v>4033</v>
      </c>
      <c r="E449" s="35">
        <v>44086</v>
      </c>
      <c r="F449" s="35">
        <v>44127</v>
      </c>
      <c r="G449" s="33" t="s">
        <v>4031</v>
      </c>
      <c r="H449" s="33" t="s">
        <v>1110</v>
      </c>
      <c r="J449" s="33">
        <v>28</v>
      </c>
      <c r="K449" s="33">
        <v>336</v>
      </c>
      <c r="L449" s="33" t="s">
        <v>4034</v>
      </c>
    </row>
    <row r="450" spans="1:12" x14ac:dyDescent="0.4">
      <c r="A450" s="32">
        <v>449</v>
      </c>
      <c r="B450" s="33" t="s">
        <v>19</v>
      </c>
      <c r="C450" s="33" t="s">
        <v>151</v>
      </c>
      <c r="D450" s="34" t="s">
        <v>217</v>
      </c>
      <c r="E450" s="35">
        <v>43070</v>
      </c>
      <c r="F450" s="35">
        <v>44176</v>
      </c>
      <c r="G450" s="33" t="s">
        <v>218</v>
      </c>
      <c r="H450" s="33" t="s">
        <v>219</v>
      </c>
      <c r="I450" s="36">
        <v>9789863381860</v>
      </c>
      <c r="J450" s="33">
        <v>28</v>
      </c>
      <c r="K450" s="33">
        <v>336</v>
      </c>
      <c r="L450" s="33" t="s">
        <v>1638</v>
      </c>
    </row>
    <row r="451" spans="1:12" x14ac:dyDescent="0.4">
      <c r="A451" s="32">
        <v>450</v>
      </c>
      <c r="B451" s="33" t="s">
        <v>19</v>
      </c>
      <c r="C451" s="33" t="s">
        <v>151</v>
      </c>
      <c r="D451" s="34" t="s">
        <v>220</v>
      </c>
      <c r="E451" s="35">
        <v>43132</v>
      </c>
      <c r="F451" s="35">
        <v>44176</v>
      </c>
      <c r="G451" s="33" t="s">
        <v>218</v>
      </c>
      <c r="H451" s="33" t="s">
        <v>219</v>
      </c>
      <c r="I451" s="36">
        <v>9789863381907</v>
      </c>
      <c r="J451" s="33">
        <v>28</v>
      </c>
      <c r="K451" s="33">
        <v>336</v>
      </c>
      <c r="L451" s="33" t="s">
        <v>1640</v>
      </c>
    </row>
    <row r="452" spans="1:12" x14ac:dyDescent="0.4">
      <c r="A452" s="32">
        <v>451</v>
      </c>
      <c r="B452" s="33" t="s">
        <v>19</v>
      </c>
      <c r="C452" s="33" t="s">
        <v>151</v>
      </c>
      <c r="D452" s="34" t="s">
        <v>221</v>
      </c>
      <c r="E452" s="35">
        <v>43282</v>
      </c>
      <c r="F452" s="35">
        <v>44176</v>
      </c>
      <c r="G452" s="33" t="s">
        <v>218</v>
      </c>
      <c r="H452" s="33" t="s">
        <v>219</v>
      </c>
      <c r="I452" s="36">
        <v>9789863382119</v>
      </c>
      <c r="J452" s="33">
        <v>28</v>
      </c>
      <c r="K452" s="33">
        <v>336</v>
      </c>
      <c r="L452" s="33" t="s">
        <v>1642</v>
      </c>
    </row>
    <row r="453" spans="1:12" x14ac:dyDescent="0.4">
      <c r="A453" s="32">
        <v>452</v>
      </c>
      <c r="B453" s="33" t="s">
        <v>19</v>
      </c>
      <c r="C453" s="33" t="s">
        <v>151</v>
      </c>
      <c r="D453" s="34" t="s">
        <v>222</v>
      </c>
      <c r="E453" s="35">
        <v>43619</v>
      </c>
      <c r="F453" s="35">
        <v>44176</v>
      </c>
      <c r="G453" s="33" t="s">
        <v>218</v>
      </c>
      <c r="H453" s="33" t="s">
        <v>219</v>
      </c>
      <c r="I453" s="36">
        <v>9789863382508</v>
      </c>
      <c r="J453" s="33">
        <v>28</v>
      </c>
      <c r="K453" s="33">
        <v>336</v>
      </c>
      <c r="L453" s="33" t="s">
        <v>1637</v>
      </c>
    </row>
    <row r="454" spans="1:12" x14ac:dyDescent="0.4">
      <c r="A454" s="32">
        <v>453</v>
      </c>
      <c r="B454" s="33" t="s">
        <v>19</v>
      </c>
      <c r="C454" s="33" t="s">
        <v>151</v>
      </c>
      <c r="D454" s="34" t="s">
        <v>223</v>
      </c>
      <c r="E454" s="35">
        <v>43774</v>
      </c>
      <c r="F454" s="35">
        <v>44176</v>
      </c>
      <c r="G454" s="33" t="s">
        <v>218</v>
      </c>
      <c r="H454" s="33" t="s">
        <v>219</v>
      </c>
      <c r="I454" s="36">
        <v>9789863382812</v>
      </c>
      <c r="J454" s="33">
        <v>28</v>
      </c>
      <c r="K454" s="33">
        <v>336</v>
      </c>
      <c r="L454" s="33" t="s">
        <v>1639</v>
      </c>
    </row>
    <row r="455" spans="1:12" x14ac:dyDescent="0.4">
      <c r="A455" s="32">
        <v>454</v>
      </c>
      <c r="B455" s="33" t="s">
        <v>19</v>
      </c>
      <c r="C455" s="33" t="s">
        <v>151</v>
      </c>
      <c r="D455" s="34" t="s">
        <v>224</v>
      </c>
      <c r="E455" s="35">
        <v>44013</v>
      </c>
      <c r="F455" s="35">
        <v>44176</v>
      </c>
      <c r="G455" s="33" t="s">
        <v>218</v>
      </c>
      <c r="H455" s="33" t="s">
        <v>219</v>
      </c>
      <c r="I455" s="36">
        <v>9789863383178</v>
      </c>
      <c r="J455" s="33">
        <v>28</v>
      </c>
      <c r="K455" s="33">
        <v>336</v>
      </c>
      <c r="L455" s="33" t="s">
        <v>1643</v>
      </c>
    </row>
    <row r="456" spans="1:12" x14ac:dyDescent="0.4">
      <c r="A456" s="32">
        <v>455</v>
      </c>
      <c r="B456" s="33" t="s">
        <v>14</v>
      </c>
      <c r="C456" s="33" t="s">
        <v>207</v>
      </c>
      <c r="D456" s="33" t="s">
        <v>4035</v>
      </c>
      <c r="E456" s="35">
        <v>44104</v>
      </c>
      <c r="F456" s="35">
        <v>44127</v>
      </c>
      <c r="G456" s="33" t="s">
        <v>4036</v>
      </c>
      <c r="H456" s="33" t="s">
        <v>17</v>
      </c>
      <c r="I456" s="36">
        <v>9789570856026</v>
      </c>
      <c r="J456" s="33">
        <v>28</v>
      </c>
      <c r="K456" s="33">
        <v>336</v>
      </c>
      <c r="L456" s="33" t="s">
        <v>4037</v>
      </c>
    </row>
    <row r="457" spans="1:12" x14ac:dyDescent="0.4">
      <c r="A457" s="32">
        <v>456</v>
      </c>
      <c r="B457" s="33" t="s">
        <v>55</v>
      </c>
      <c r="C457" s="33" t="s">
        <v>56</v>
      </c>
      <c r="D457" s="34" t="s">
        <v>225</v>
      </c>
      <c r="E457" s="35">
        <v>44112</v>
      </c>
      <c r="F457" s="35">
        <v>44127</v>
      </c>
      <c r="G457" s="33" t="s">
        <v>226</v>
      </c>
      <c r="H457" s="33" t="s">
        <v>17</v>
      </c>
      <c r="I457" s="36">
        <v>9789570856019</v>
      </c>
      <c r="J457" s="33">
        <v>28</v>
      </c>
      <c r="K457" s="33">
        <v>336</v>
      </c>
      <c r="L457" s="33" t="s">
        <v>1943</v>
      </c>
    </row>
    <row r="458" spans="1:12" x14ac:dyDescent="0.4">
      <c r="A458" s="32">
        <v>457</v>
      </c>
      <c r="B458" s="33" t="s">
        <v>81</v>
      </c>
      <c r="C458" s="33" t="s">
        <v>82</v>
      </c>
      <c r="D458" s="34" t="s">
        <v>950</v>
      </c>
      <c r="E458" s="35">
        <v>44112</v>
      </c>
      <c r="F458" s="35">
        <v>44127</v>
      </c>
      <c r="G458" s="33" t="s">
        <v>951</v>
      </c>
      <c r="H458" s="33" t="s">
        <v>17</v>
      </c>
      <c r="I458" s="36">
        <v>9789570856217</v>
      </c>
      <c r="J458" s="33">
        <v>28</v>
      </c>
      <c r="K458" s="33">
        <v>336</v>
      </c>
      <c r="L458" s="33" t="s">
        <v>1609</v>
      </c>
    </row>
    <row r="459" spans="1:12" x14ac:dyDescent="0.4">
      <c r="A459" s="32">
        <v>458</v>
      </c>
      <c r="B459" s="33" t="s">
        <v>81</v>
      </c>
      <c r="C459" s="33" t="s">
        <v>428</v>
      </c>
      <c r="D459" s="33" t="s">
        <v>4038</v>
      </c>
      <c r="E459" s="35">
        <v>44099</v>
      </c>
      <c r="F459" s="35">
        <v>44130</v>
      </c>
      <c r="G459" s="33" t="s">
        <v>4039</v>
      </c>
      <c r="H459" s="33" t="s">
        <v>178</v>
      </c>
      <c r="I459" s="36">
        <v>9789571383736</v>
      </c>
      <c r="J459" s="33">
        <v>28</v>
      </c>
      <c r="K459" s="33">
        <v>336</v>
      </c>
      <c r="L459" s="33" t="s">
        <v>4040</v>
      </c>
    </row>
    <row r="460" spans="1:12" x14ac:dyDescent="0.4">
      <c r="A460" s="32">
        <v>459</v>
      </c>
      <c r="B460" s="33" t="s">
        <v>36</v>
      </c>
      <c r="C460" s="33" t="s">
        <v>37</v>
      </c>
      <c r="D460" s="33" t="s">
        <v>4041</v>
      </c>
      <c r="E460" s="35">
        <v>44099</v>
      </c>
      <c r="F460" s="35">
        <v>44130</v>
      </c>
      <c r="G460" s="33" t="s">
        <v>4042</v>
      </c>
      <c r="H460" s="33" t="s">
        <v>178</v>
      </c>
      <c r="I460" s="36">
        <v>9789571382791</v>
      </c>
      <c r="J460" s="33">
        <v>28</v>
      </c>
      <c r="K460" s="33">
        <v>336</v>
      </c>
      <c r="L460" s="33" t="s">
        <v>4043</v>
      </c>
    </row>
    <row r="461" spans="1:12" x14ac:dyDescent="0.4">
      <c r="A461" s="32">
        <v>460</v>
      </c>
      <c r="B461" s="33" t="s">
        <v>19</v>
      </c>
      <c r="C461" s="33" t="s">
        <v>20</v>
      </c>
      <c r="D461" s="34" t="s">
        <v>718</v>
      </c>
      <c r="E461" s="35">
        <v>44106</v>
      </c>
      <c r="F461" s="35">
        <v>44130</v>
      </c>
      <c r="G461" s="33" t="s">
        <v>719</v>
      </c>
      <c r="H461" s="33" t="s">
        <v>178</v>
      </c>
      <c r="I461" s="36">
        <v>9789571383811</v>
      </c>
      <c r="J461" s="33">
        <v>28</v>
      </c>
      <c r="K461" s="33">
        <v>336</v>
      </c>
      <c r="L461" s="33" t="s">
        <v>1482</v>
      </c>
    </row>
    <row r="462" spans="1:12" x14ac:dyDescent="0.4">
      <c r="A462" s="32">
        <v>461</v>
      </c>
      <c r="B462" s="33" t="s">
        <v>14</v>
      </c>
      <c r="C462" s="33" t="s">
        <v>119</v>
      </c>
      <c r="D462" s="34" t="s">
        <v>1258</v>
      </c>
      <c r="E462" s="35">
        <v>44113</v>
      </c>
      <c r="F462" s="35">
        <v>44130</v>
      </c>
      <c r="G462" s="33" t="s">
        <v>1259</v>
      </c>
      <c r="H462" s="33" t="s">
        <v>1260</v>
      </c>
      <c r="I462" s="36">
        <v>9789869949200</v>
      </c>
      <c r="J462" s="33">
        <v>28</v>
      </c>
      <c r="K462" s="33">
        <v>336</v>
      </c>
      <c r="L462" s="33" t="s">
        <v>1687</v>
      </c>
    </row>
    <row r="463" spans="1:12" x14ac:dyDescent="0.4">
      <c r="A463" s="32">
        <v>462</v>
      </c>
      <c r="B463" s="33" t="s">
        <v>9</v>
      </c>
      <c r="C463" s="33" t="s">
        <v>10</v>
      </c>
      <c r="D463" s="33" t="s">
        <v>4044</v>
      </c>
      <c r="E463" s="35">
        <v>44106</v>
      </c>
      <c r="F463" s="35">
        <v>44130</v>
      </c>
      <c r="G463" s="33" t="s">
        <v>4045</v>
      </c>
      <c r="H463" s="33" t="s">
        <v>178</v>
      </c>
      <c r="I463" s="36">
        <v>9789571383422</v>
      </c>
      <c r="J463" s="33">
        <v>28</v>
      </c>
      <c r="K463" s="33">
        <v>336</v>
      </c>
      <c r="L463" s="33" t="s">
        <v>4046</v>
      </c>
    </row>
    <row r="464" spans="1:12" x14ac:dyDescent="0.4">
      <c r="A464" s="32">
        <v>463</v>
      </c>
      <c r="B464" s="33" t="s">
        <v>9</v>
      </c>
      <c r="C464" s="33" t="s">
        <v>161</v>
      </c>
      <c r="D464" s="34" t="s">
        <v>772</v>
      </c>
      <c r="E464" s="35">
        <v>44133</v>
      </c>
      <c r="F464" s="35">
        <v>44133</v>
      </c>
      <c r="G464" s="33" t="s">
        <v>773</v>
      </c>
      <c r="H464" s="33" t="s">
        <v>774</v>
      </c>
      <c r="I464" s="36">
        <v>9789869875639</v>
      </c>
      <c r="J464" s="33">
        <v>28</v>
      </c>
      <c r="K464" s="33">
        <v>336</v>
      </c>
      <c r="L464" s="33" t="s">
        <v>1662</v>
      </c>
    </row>
    <row r="465" spans="1:12" x14ac:dyDescent="0.4">
      <c r="A465" s="32">
        <v>464</v>
      </c>
      <c r="B465" s="33" t="s">
        <v>9</v>
      </c>
      <c r="C465" s="33" t="s">
        <v>252</v>
      </c>
      <c r="D465" s="33" t="s">
        <v>4047</v>
      </c>
      <c r="E465" s="35">
        <v>44134</v>
      </c>
      <c r="F465" s="35">
        <v>44134</v>
      </c>
      <c r="G465" s="33" t="s">
        <v>4048</v>
      </c>
      <c r="H465" s="33" t="s">
        <v>117</v>
      </c>
      <c r="I465" s="36">
        <v>9789865535728</v>
      </c>
      <c r="J465" s="33">
        <v>28</v>
      </c>
      <c r="K465" s="33">
        <v>336</v>
      </c>
      <c r="L465" s="33" t="s">
        <v>4049</v>
      </c>
    </row>
    <row r="466" spans="1:12" x14ac:dyDescent="0.4">
      <c r="A466" s="32">
        <v>465</v>
      </c>
      <c r="B466" s="33" t="s">
        <v>14</v>
      </c>
      <c r="C466" s="33" t="s">
        <v>119</v>
      </c>
      <c r="D466" s="34" t="s">
        <v>508</v>
      </c>
      <c r="E466" s="35">
        <v>44097</v>
      </c>
      <c r="F466" s="35">
        <v>44133</v>
      </c>
      <c r="G466" s="33" t="s">
        <v>509</v>
      </c>
      <c r="H466" s="33" t="s">
        <v>386</v>
      </c>
      <c r="I466" s="36">
        <v>9789865080747</v>
      </c>
      <c r="J466" s="33">
        <v>28</v>
      </c>
      <c r="K466" s="33">
        <v>336</v>
      </c>
      <c r="L466" s="33" t="s">
        <v>1858</v>
      </c>
    </row>
    <row r="467" spans="1:12" x14ac:dyDescent="0.4">
      <c r="A467" s="32">
        <v>466</v>
      </c>
      <c r="B467" s="33" t="s">
        <v>40</v>
      </c>
      <c r="C467" s="33" t="s">
        <v>325</v>
      </c>
      <c r="D467" s="33" t="s">
        <v>4050</v>
      </c>
      <c r="E467" s="35">
        <v>43901</v>
      </c>
      <c r="F467" s="35">
        <v>44133</v>
      </c>
      <c r="G467" s="33" t="s">
        <v>4051</v>
      </c>
      <c r="H467" s="33" t="s">
        <v>98</v>
      </c>
      <c r="I467" s="36">
        <v>9789578683877</v>
      </c>
      <c r="J467" s="33">
        <v>28</v>
      </c>
      <c r="K467" s="33">
        <v>336</v>
      </c>
      <c r="L467" s="33" t="s">
        <v>4052</v>
      </c>
    </row>
    <row r="468" spans="1:12" x14ac:dyDescent="0.4">
      <c r="A468" s="32">
        <v>467</v>
      </c>
      <c r="B468" s="33" t="s">
        <v>24</v>
      </c>
      <c r="C468" s="33" t="s">
        <v>25</v>
      </c>
      <c r="D468" s="34" t="s">
        <v>1052</v>
      </c>
      <c r="E468" s="35">
        <v>44111</v>
      </c>
      <c r="F468" s="35">
        <v>44133</v>
      </c>
      <c r="G468" s="33" t="s">
        <v>1053</v>
      </c>
      <c r="H468" s="33" t="s">
        <v>622</v>
      </c>
      <c r="I468" s="36">
        <v>9789869894104</v>
      </c>
      <c r="J468" s="33">
        <v>28</v>
      </c>
      <c r="K468" s="33">
        <v>336</v>
      </c>
      <c r="L468" s="33" t="s">
        <v>1784</v>
      </c>
    </row>
    <row r="469" spans="1:12" x14ac:dyDescent="0.4">
      <c r="A469" s="32">
        <v>468</v>
      </c>
      <c r="B469" s="33" t="s">
        <v>19</v>
      </c>
      <c r="C469" s="33" t="s">
        <v>141</v>
      </c>
      <c r="D469" s="34" t="s">
        <v>4053</v>
      </c>
      <c r="E469" s="35">
        <v>44097</v>
      </c>
      <c r="F469" s="35">
        <v>44133</v>
      </c>
      <c r="G469" s="33" t="s">
        <v>1304</v>
      </c>
      <c r="H469" s="33" t="s">
        <v>108</v>
      </c>
      <c r="I469" s="36">
        <v>9789863844563</v>
      </c>
      <c r="J469" s="33">
        <v>28</v>
      </c>
      <c r="K469" s="33">
        <v>336</v>
      </c>
      <c r="L469" s="33" t="s">
        <v>1645</v>
      </c>
    </row>
    <row r="470" spans="1:12" x14ac:dyDescent="0.4">
      <c r="A470" s="32">
        <v>469</v>
      </c>
      <c r="B470" s="33" t="s">
        <v>66</v>
      </c>
      <c r="C470" s="33" t="s">
        <v>67</v>
      </c>
      <c r="D470" s="33" t="s">
        <v>4054</v>
      </c>
      <c r="E470" s="35">
        <v>42798</v>
      </c>
      <c r="F470" s="35">
        <v>44133</v>
      </c>
      <c r="G470" s="33" t="s">
        <v>4055</v>
      </c>
      <c r="H470" s="33" t="s">
        <v>3948</v>
      </c>
      <c r="J470" s="33">
        <v>28</v>
      </c>
      <c r="K470" s="33">
        <v>336</v>
      </c>
      <c r="L470" s="33" t="s">
        <v>4056</v>
      </c>
    </row>
    <row r="471" spans="1:12" x14ac:dyDescent="0.4">
      <c r="A471" s="32">
        <v>470</v>
      </c>
      <c r="B471" s="33" t="s">
        <v>66</v>
      </c>
      <c r="C471" s="33" t="s">
        <v>904</v>
      </c>
      <c r="D471" s="33" t="s">
        <v>4057</v>
      </c>
      <c r="E471" s="35">
        <v>42804</v>
      </c>
      <c r="F471" s="35">
        <v>44133</v>
      </c>
      <c r="G471" s="33" t="s">
        <v>4055</v>
      </c>
      <c r="H471" s="33" t="s">
        <v>3948</v>
      </c>
      <c r="J471" s="33">
        <v>28</v>
      </c>
      <c r="K471" s="33">
        <v>336</v>
      </c>
      <c r="L471" s="33" t="s">
        <v>4058</v>
      </c>
    </row>
    <row r="472" spans="1:12" x14ac:dyDescent="0.4">
      <c r="A472" s="32">
        <v>471</v>
      </c>
      <c r="B472" s="33" t="s">
        <v>66</v>
      </c>
      <c r="C472" s="33" t="s">
        <v>904</v>
      </c>
      <c r="D472" s="33" t="s">
        <v>4059</v>
      </c>
      <c r="E472" s="35">
        <v>42821</v>
      </c>
      <c r="F472" s="35">
        <v>44133</v>
      </c>
      <c r="G472" s="33" t="s">
        <v>3947</v>
      </c>
      <c r="H472" s="33" t="s">
        <v>3948</v>
      </c>
      <c r="J472" s="33">
        <v>28</v>
      </c>
      <c r="K472" s="33">
        <v>336</v>
      </c>
      <c r="L472" s="33" t="s">
        <v>4060</v>
      </c>
    </row>
    <row r="473" spans="1:12" x14ac:dyDescent="0.4">
      <c r="A473" s="32">
        <v>472</v>
      </c>
      <c r="B473" s="33" t="s">
        <v>66</v>
      </c>
      <c r="C473" s="33" t="s">
        <v>904</v>
      </c>
      <c r="D473" s="33" t="s">
        <v>4061</v>
      </c>
      <c r="E473" s="35">
        <v>42821</v>
      </c>
      <c r="F473" s="35">
        <v>44133</v>
      </c>
      <c r="G473" s="33" t="s">
        <v>3947</v>
      </c>
      <c r="H473" s="33" t="s">
        <v>3948</v>
      </c>
      <c r="J473" s="33">
        <v>28</v>
      </c>
      <c r="K473" s="33">
        <v>336</v>
      </c>
      <c r="L473" s="33" t="s">
        <v>4062</v>
      </c>
    </row>
    <row r="474" spans="1:12" x14ac:dyDescent="0.4">
      <c r="A474" s="32">
        <v>473</v>
      </c>
      <c r="B474" s="33" t="s">
        <v>24</v>
      </c>
      <c r="C474" s="33" t="s">
        <v>410</v>
      </c>
      <c r="D474" s="34" t="s">
        <v>1125</v>
      </c>
      <c r="E474" s="35">
        <v>44141</v>
      </c>
      <c r="F474" s="35">
        <v>44155</v>
      </c>
      <c r="G474" s="33" t="s">
        <v>1126</v>
      </c>
      <c r="H474" s="33" t="s">
        <v>22</v>
      </c>
      <c r="I474" s="36">
        <v>9789864062065</v>
      </c>
      <c r="J474" s="33">
        <v>28</v>
      </c>
      <c r="K474" s="33">
        <v>336</v>
      </c>
      <c r="L474" s="33" t="s">
        <v>1793</v>
      </c>
    </row>
    <row r="475" spans="1:12" x14ac:dyDescent="0.4">
      <c r="A475" s="32">
        <v>474</v>
      </c>
      <c r="B475" s="33" t="s">
        <v>36</v>
      </c>
      <c r="C475" s="33" t="s">
        <v>37</v>
      </c>
      <c r="D475" s="34" t="s">
        <v>227</v>
      </c>
      <c r="E475" s="35">
        <v>44048</v>
      </c>
      <c r="F475" s="35">
        <v>44137</v>
      </c>
      <c r="G475" s="33" t="s">
        <v>228</v>
      </c>
      <c r="H475" s="33" t="s">
        <v>74</v>
      </c>
      <c r="I475" s="36">
        <v>9789865071660</v>
      </c>
      <c r="J475" s="33">
        <v>28</v>
      </c>
      <c r="K475" s="33">
        <v>336</v>
      </c>
      <c r="L475" s="33" t="s">
        <v>1502</v>
      </c>
    </row>
    <row r="476" spans="1:12" x14ac:dyDescent="0.4">
      <c r="A476" s="32">
        <v>475</v>
      </c>
      <c r="B476" s="33" t="s">
        <v>9</v>
      </c>
      <c r="C476" s="33" t="s">
        <v>10</v>
      </c>
      <c r="D476" s="34" t="s">
        <v>1261</v>
      </c>
      <c r="E476" s="35">
        <v>44042</v>
      </c>
      <c r="F476" s="35">
        <v>44137</v>
      </c>
      <c r="G476" s="33" t="s">
        <v>1262</v>
      </c>
      <c r="H476" s="33" t="s">
        <v>74</v>
      </c>
      <c r="I476" s="36">
        <v>9789865071684</v>
      </c>
      <c r="J476" s="33">
        <v>28</v>
      </c>
      <c r="K476" s="33">
        <v>336</v>
      </c>
      <c r="L476" s="33" t="s">
        <v>1423</v>
      </c>
    </row>
    <row r="477" spans="1:12" x14ac:dyDescent="0.4">
      <c r="A477" s="32">
        <v>476</v>
      </c>
      <c r="B477" s="33" t="s">
        <v>9</v>
      </c>
      <c r="C477" s="33" t="s">
        <v>10</v>
      </c>
      <c r="D477" s="34" t="s">
        <v>659</v>
      </c>
      <c r="E477" s="35">
        <v>44098</v>
      </c>
      <c r="F477" s="35">
        <v>44137</v>
      </c>
      <c r="G477" s="33" t="s">
        <v>660</v>
      </c>
      <c r="H477" s="33" t="s">
        <v>74</v>
      </c>
      <c r="I477" s="36">
        <v>9789865071882</v>
      </c>
      <c r="J477" s="33">
        <v>28</v>
      </c>
      <c r="K477" s="33">
        <v>336</v>
      </c>
      <c r="L477" s="33" t="s">
        <v>1451</v>
      </c>
    </row>
    <row r="478" spans="1:12" x14ac:dyDescent="0.4">
      <c r="A478" s="32">
        <v>477</v>
      </c>
      <c r="B478" s="33" t="s">
        <v>81</v>
      </c>
      <c r="C478" s="33" t="s">
        <v>428</v>
      </c>
      <c r="D478" s="34" t="s">
        <v>952</v>
      </c>
      <c r="E478" s="35">
        <v>44136</v>
      </c>
      <c r="F478" s="35">
        <v>44137</v>
      </c>
      <c r="G478" s="33" t="s">
        <v>953</v>
      </c>
      <c r="H478" s="33" t="s">
        <v>954</v>
      </c>
      <c r="I478" s="36">
        <v>9789868980754</v>
      </c>
      <c r="J478" s="33">
        <v>28</v>
      </c>
      <c r="K478" s="33">
        <v>336</v>
      </c>
      <c r="L478" s="33" t="s">
        <v>1663</v>
      </c>
    </row>
    <row r="479" spans="1:12" x14ac:dyDescent="0.4">
      <c r="A479" s="32">
        <v>478</v>
      </c>
      <c r="B479" s="33" t="s">
        <v>14</v>
      </c>
      <c r="C479" s="33" t="s">
        <v>119</v>
      </c>
      <c r="D479" s="34" t="s">
        <v>1127</v>
      </c>
      <c r="E479" s="35">
        <v>44118</v>
      </c>
      <c r="F479" s="35">
        <v>44137</v>
      </c>
      <c r="G479" s="33" t="s">
        <v>1128</v>
      </c>
      <c r="H479" s="33" t="s">
        <v>1129</v>
      </c>
      <c r="I479" s="36">
        <v>9789869955904</v>
      </c>
      <c r="J479" s="33">
        <v>28</v>
      </c>
      <c r="K479" s="33">
        <v>336</v>
      </c>
      <c r="L479" s="33" t="s">
        <v>1776</v>
      </c>
    </row>
    <row r="480" spans="1:12" x14ac:dyDescent="0.4">
      <c r="A480" s="32">
        <v>479</v>
      </c>
      <c r="B480" s="33" t="s">
        <v>81</v>
      </c>
      <c r="C480" s="33" t="s">
        <v>82</v>
      </c>
      <c r="D480" s="33" t="s">
        <v>4063</v>
      </c>
      <c r="E480" s="35">
        <v>44104</v>
      </c>
      <c r="F480" s="35">
        <v>44137</v>
      </c>
      <c r="G480" s="33" t="s">
        <v>4064</v>
      </c>
      <c r="H480" s="33" t="s">
        <v>108</v>
      </c>
      <c r="I480" s="36">
        <v>9789863844549</v>
      </c>
      <c r="J480" s="33">
        <v>28</v>
      </c>
      <c r="K480" s="33">
        <v>336</v>
      </c>
      <c r="L480" s="33" t="s">
        <v>4065</v>
      </c>
    </row>
    <row r="481" spans="1:12" x14ac:dyDescent="0.4">
      <c r="A481" s="32">
        <v>480</v>
      </c>
      <c r="B481" s="33" t="s">
        <v>9</v>
      </c>
      <c r="C481" s="33" t="s">
        <v>158</v>
      </c>
      <c r="D481" s="34" t="s">
        <v>1130</v>
      </c>
      <c r="E481" s="35">
        <v>44042</v>
      </c>
      <c r="F481" s="35">
        <v>44138</v>
      </c>
      <c r="G481" s="33" t="s">
        <v>1131</v>
      </c>
      <c r="H481" s="33" t="s">
        <v>74</v>
      </c>
      <c r="I481" s="36">
        <v>9789865071677</v>
      </c>
      <c r="J481" s="33">
        <v>28</v>
      </c>
      <c r="K481" s="33">
        <v>336</v>
      </c>
      <c r="L481" s="33" t="s">
        <v>1987</v>
      </c>
    </row>
    <row r="482" spans="1:12" x14ac:dyDescent="0.4">
      <c r="A482" s="32">
        <v>481</v>
      </c>
      <c r="B482" s="33" t="s">
        <v>24</v>
      </c>
      <c r="C482" s="33" t="s">
        <v>272</v>
      </c>
      <c r="D482" s="34" t="s">
        <v>1305</v>
      </c>
      <c r="E482" s="35">
        <v>44070</v>
      </c>
      <c r="F482" s="35">
        <v>44138</v>
      </c>
      <c r="G482" s="33" t="s">
        <v>1306</v>
      </c>
      <c r="H482" s="33" t="s">
        <v>74</v>
      </c>
      <c r="I482" s="36">
        <v>9789865071738</v>
      </c>
      <c r="J482" s="33">
        <v>28</v>
      </c>
      <c r="K482" s="33">
        <v>336</v>
      </c>
      <c r="L482" s="33" t="s">
        <v>1585</v>
      </c>
    </row>
    <row r="483" spans="1:12" x14ac:dyDescent="0.4">
      <c r="A483" s="32">
        <v>482</v>
      </c>
      <c r="B483" s="33" t="s">
        <v>36</v>
      </c>
      <c r="C483" s="33" t="s">
        <v>37</v>
      </c>
      <c r="D483" s="33" t="s">
        <v>4066</v>
      </c>
      <c r="E483" s="35">
        <v>44103</v>
      </c>
      <c r="F483" s="35">
        <v>44138</v>
      </c>
      <c r="G483" s="33" t="s">
        <v>4067</v>
      </c>
      <c r="H483" s="33" t="s">
        <v>74</v>
      </c>
      <c r="I483" s="36">
        <v>9789865071943</v>
      </c>
      <c r="J483" s="33">
        <v>28</v>
      </c>
      <c r="K483" s="33">
        <v>336</v>
      </c>
      <c r="L483" s="33" t="s">
        <v>4068</v>
      </c>
    </row>
    <row r="484" spans="1:12" x14ac:dyDescent="0.4">
      <c r="A484" s="32">
        <v>483</v>
      </c>
      <c r="B484" s="33" t="s">
        <v>24</v>
      </c>
      <c r="C484" s="33" t="s">
        <v>492</v>
      </c>
      <c r="D484" s="34" t="s">
        <v>510</v>
      </c>
      <c r="E484" s="35">
        <v>44098</v>
      </c>
      <c r="F484" s="35">
        <v>44138</v>
      </c>
      <c r="G484" s="33" t="s">
        <v>511</v>
      </c>
      <c r="H484" s="33" t="s">
        <v>74</v>
      </c>
      <c r="I484" s="36">
        <v>9789865071950</v>
      </c>
      <c r="J484" s="33">
        <v>28</v>
      </c>
      <c r="K484" s="33">
        <v>336</v>
      </c>
      <c r="L484" s="33" t="s">
        <v>1554</v>
      </c>
    </row>
    <row r="485" spans="1:12" x14ac:dyDescent="0.4">
      <c r="A485" s="32">
        <v>484</v>
      </c>
      <c r="B485" s="33" t="s">
        <v>81</v>
      </c>
      <c r="C485" s="33" t="s">
        <v>261</v>
      </c>
      <c r="D485" s="33" t="s">
        <v>4069</v>
      </c>
      <c r="E485" s="35">
        <v>44105</v>
      </c>
      <c r="F485" s="35">
        <v>44139</v>
      </c>
      <c r="G485" s="33" t="s">
        <v>674</v>
      </c>
      <c r="H485" s="33" t="s">
        <v>175</v>
      </c>
      <c r="I485" s="36">
        <v>9789864454181</v>
      </c>
      <c r="J485" s="33">
        <v>28</v>
      </c>
      <c r="K485" s="33">
        <v>336</v>
      </c>
      <c r="L485" s="33" t="s">
        <v>4070</v>
      </c>
    </row>
    <row r="486" spans="1:12" x14ac:dyDescent="0.4">
      <c r="A486" s="32">
        <v>485</v>
      </c>
      <c r="B486" s="33" t="s">
        <v>14</v>
      </c>
      <c r="C486" s="33" t="s">
        <v>400</v>
      </c>
      <c r="D486" s="34" t="s">
        <v>512</v>
      </c>
      <c r="E486" s="35">
        <v>44105</v>
      </c>
      <c r="F486" s="35">
        <v>44139</v>
      </c>
      <c r="G486" s="33" t="s">
        <v>513</v>
      </c>
      <c r="H486" s="33" t="s">
        <v>300</v>
      </c>
      <c r="I486" s="36">
        <v>9789865540166</v>
      </c>
      <c r="J486" s="33">
        <v>28</v>
      </c>
      <c r="K486" s="33">
        <v>336</v>
      </c>
      <c r="L486" s="33" t="s">
        <v>1667</v>
      </c>
    </row>
    <row r="487" spans="1:12" x14ac:dyDescent="0.4">
      <c r="A487" s="32">
        <v>486</v>
      </c>
      <c r="B487" s="33" t="s">
        <v>19</v>
      </c>
      <c r="C487" s="33" t="s">
        <v>151</v>
      </c>
      <c r="D487" s="33" t="s">
        <v>4071</v>
      </c>
      <c r="E487" s="35">
        <v>44105</v>
      </c>
      <c r="F487" s="35">
        <v>44139</v>
      </c>
      <c r="G487" s="33" t="s">
        <v>4072</v>
      </c>
      <c r="H487" s="33" t="s">
        <v>4073</v>
      </c>
      <c r="I487" s="36">
        <v>9789869814874</v>
      </c>
      <c r="J487" s="33">
        <v>28</v>
      </c>
      <c r="K487" s="33">
        <v>336</v>
      </c>
      <c r="L487" s="33" t="s">
        <v>4074</v>
      </c>
    </row>
    <row r="488" spans="1:12" x14ac:dyDescent="0.4">
      <c r="A488" s="32">
        <v>487</v>
      </c>
      <c r="B488" s="33" t="s">
        <v>14</v>
      </c>
      <c r="C488" s="33" t="s">
        <v>119</v>
      </c>
      <c r="D488" s="34" t="s">
        <v>1132</v>
      </c>
      <c r="E488" s="35">
        <v>44140</v>
      </c>
      <c r="F488" s="35">
        <v>44140</v>
      </c>
      <c r="G488" s="33" t="s">
        <v>1133</v>
      </c>
      <c r="H488" s="33" t="s">
        <v>212</v>
      </c>
      <c r="I488" s="36">
        <v>9789862489222</v>
      </c>
      <c r="J488" s="33">
        <v>28</v>
      </c>
      <c r="K488" s="33">
        <v>336</v>
      </c>
      <c r="L488" s="33" t="s">
        <v>1605</v>
      </c>
    </row>
    <row r="489" spans="1:12" x14ac:dyDescent="0.4">
      <c r="A489" s="32">
        <v>488</v>
      </c>
      <c r="B489" s="33" t="s">
        <v>112</v>
      </c>
      <c r="C489" s="33" t="s">
        <v>237</v>
      </c>
      <c r="D489" s="33" t="s">
        <v>4075</v>
      </c>
      <c r="E489" s="35">
        <v>44140</v>
      </c>
      <c r="F489" s="35">
        <v>44140</v>
      </c>
      <c r="G489" s="33" t="s">
        <v>4076</v>
      </c>
      <c r="H489" s="33" t="s">
        <v>640</v>
      </c>
      <c r="I489" s="36">
        <v>9789862489178</v>
      </c>
      <c r="J489" s="33">
        <v>28</v>
      </c>
      <c r="K489" s="33">
        <v>336</v>
      </c>
      <c r="L489" s="33" t="s">
        <v>4077</v>
      </c>
    </row>
    <row r="490" spans="1:12" x14ac:dyDescent="0.4">
      <c r="A490" s="32">
        <v>489</v>
      </c>
      <c r="B490" s="33" t="s">
        <v>19</v>
      </c>
      <c r="C490" s="33" t="s">
        <v>91</v>
      </c>
      <c r="D490" s="34" t="s">
        <v>720</v>
      </c>
      <c r="E490" s="35">
        <v>44077</v>
      </c>
      <c r="F490" s="35">
        <v>44140</v>
      </c>
      <c r="G490" s="33" t="s">
        <v>721</v>
      </c>
      <c r="H490" s="33" t="s">
        <v>74</v>
      </c>
      <c r="I490" s="36">
        <v>9789865071837</v>
      </c>
      <c r="J490" s="33">
        <v>28</v>
      </c>
      <c r="K490" s="33">
        <v>336</v>
      </c>
      <c r="L490" s="33" t="s">
        <v>1461</v>
      </c>
    </row>
    <row r="491" spans="1:12" x14ac:dyDescent="0.4">
      <c r="A491" s="32">
        <v>490</v>
      </c>
      <c r="B491" s="33" t="s">
        <v>14</v>
      </c>
      <c r="C491" s="33" t="s">
        <v>232</v>
      </c>
      <c r="D491" s="33" t="s">
        <v>4078</v>
      </c>
      <c r="E491" s="35">
        <v>44125</v>
      </c>
      <c r="F491" s="35">
        <v>44140</v>
      </c>
      <c r="G491" s="33" t="s">
        <v>4079</v>
      </c>
      <c r="H491" s="33" t="s">
        <v>331</v>
      </c>
      <c r="I491" s="36">
        <v>9789869865685</v>
      </c>
      <c r="J491" s="33">
        <v>28</v>
      </c>
      <c r="K491" s="33">
        <v>336</v>
      </c>
      <c r="L491" s="33" t="s">
        <v>4080</v>
      </c>
    </row>
    <row r="492" spans="1:12" x14ac:dyDescent="0.4">
      <c r="A492" s="32">
        <v>491</v>
      </c>
      <c r="B492" s="33" t="s">
        <v>40</v>
      </c>
      <c r="C492" s="33" t="s">
        <v>325</v>
      </c>
      <c r="D492" s="33" t="s">
        <v>4081</v>
      </c>
      <c r="E492" s="35">
        <v>44013</v>
      </c>
      <c r="F492" s="35">
        <v>44140</v>
      </c>
      <c r="G492" s="33" t="s">
        <v>4082</v>
      </c>
      <c r="H492" s="33" t="s">
        <v>98</v>
      </c>
      <c r="I492" s="36">
        <v>9789865536046</v>
      </c>
      <c r="J492" s="33">
        <v>28</v>
      </c>
      <c r="K492" s="33">
        <v>336</v>
      </c>
      <c r="L492" s="33" t="s">
        <v>4083</v>
      </c>
    </row>
    <row r="493" spans="1:12" x14ac:dyDescent="0.4">
      <c r="A493" s="32">
        <v>492</v>
      </c>
      <c r="B493" s="33" t="s">
        <v>81</v>
      </c>
      <c r="C493" s="33" t="s">
        <v>428</v>
      </c>
      <c r="D493" s="34" t="s">
        <v>775</v>
      </c>
      <c r="E493" s="35">
        <v>44125</v>
      </c>
      <c r="F493" s="35">
        <v>44140</v>
      </c>
      <c r="G493" s="33" t="s">
        <v>776</v>
      </c>
      <c r="H493" s="33" t="s">
        <v>457</v>
      </c>
      <c r="I493" s="36">
        <v>9789863233596</v>
      </c>
      <c r="J493" s="33">
        <v>28</v>
      </c>
      <c r="K493" s="33">
        <v>336</v>
      </c>
      <c r="L493" s="33" t="s">
        <v>1650</v>
      </c>
    </row>
    <row r="494" spans="1:12" x14ac:dyDescent="0.4">
      <c r="A494" s="32">
        <v>493</v>
      </c>
      <c r="B494" s="33" t="s">
        <v>81</v>
      </c>
      <c r="C494" s="33" t="s">
        <v>428</v>
      </c>
      <c r="D494" s="34" t="s">
        <v>777</v>
      </c>
      <c r="E494" s="35">
        <v>44126</v>
      </c>
      <c r="F494" s="35">
        <v>44140</v>
      </c>
      <c r="G494" s="33" t="s">
        <v>778</v>
      </c>
      <c r="H494" s="33" t="s">
        <v>457</v>
      </c>
      <c r="I494" s="36">
        <v>9789863233589</v>
      </c>
      <c r="J494" s="33">
        <v>28</v>
      </c>
      <c r="K494" s="33">
        <v>336</v>
      </c>
      <c r="L494" s="33" t="s">
        <v>1777</v>
      </c>
    </row>
    <row r="495" spans="1:12" x14ac:dyDescent="0.4">
      <c r="A495" s="32">
        <v>494</v>
      </c>
      <c r="B495" s="33" t="s">
        <v>81</v>
      </c>
      <c r="C495" s="33" t="s">
        <v>82</v>
      </c>
      <c r="D495" s="34" t="s">
        <v>779</v>
      </c>
      <c r="E495" s="35">
        <v>44137</v>
      </c>
      <c r="F495" s="35">
        <v>44140</v>
      </c>
      <c r="G495" s="33" t="s">
        <v>780</v>
      </c>
      <c r="H495" s="33" t="s">
        <v>457</v>
      </c>
      <c r="I495" s="36">
        <v>9789863233619</v>
      </c>
      <c r="J495" s="33">
        <v>28</v>
      </c>
      <c r="K495" s="33">
        <v>336</v>
      </c>
      <c r="L495" s="33" t="s">
        <v>1547</v>
      </c>
    </row>
    <row r="496" spans="1:12" x14ac:dyDescent="0.4">
      <c r="A496" s="32">
        <v>495</v>
      </c>
      <c r="B496" s="33" t="s">
        <v>40</v>
      </c>
      <c r="C496" s="33" t="s">
        <v>325</v>
      </c>
      <c r="D496" s="33" t="s">
        <v>4084</v>
      </c>
      <c r="E496" s="35">
        <v>44070</v>
      </c>
      <c r="F496" s="35">
        <v>44141</v>
      </c>
      <c r="G496" s="33" t="s">
        <v>4085</v>
      </c>
      <c r="H496" s="33" t="s">
        <v>74</v>
      </c>
      <c r="I496" s="36">
        <v>9789865071851</v>
      </c>
      <c r="J496" s="33">
        <v>28</v>
      </c>
      <c r="K496" s="33">
        <v>336</v>
      </c>
      <c r="L496" s="33" t="s">
        <v>4086</v>
      </c>
    </row>
    <row r="497" spans="1:12" x14ac:dyDescent="0.4">
      <c r="A497" s="32">
        <v>496</v>
      </c>
      <c r="B497" s="33" t="s">
        <v>9</v>
      </c>
      <c r="C497" s="33" t="s">
        <v>10</v>
      </c>
      <c r="D497" s="34" t="s">
        <v>661</v>
      </c>
      <c r="E497" s="35">
        <v>44070</v>
      </c>
      <c r="F497" s="35">
        <v>44141</v>
      </c>
      <c r="G497" s="33" t="s">
        <v>662</v>
      </c>
      <c r="H497" s="33" t="s">
        <v>74</v>
      </c>
      <c r="I497" s="36">
        <v>9789865071813</v>
      </c>
      <c r="J497" s="33">
        <v>28</v>
      </c>
      <c r="K497" s="33">
        <v>336</v>
      </c>
      <c r="L497" s="33" t="s">
        <v>1600</v>
      </c>
    </row>
    <row r="498" spans="1:12" x14ac:dyDescent="0.4">
      <c r="A498" s="32">
        <v>497</v>
      </c>
      <c r="B498" s="33" t="s">
        <v>9</v>
      </c>
      <c r="C498" s="33" t="s">
        <v>161</v>
      </c>
      <c r="D498" s="34" t="s">
        <v>1134</v>
      </c>
      <c r="E498" s="35">
        <v>44077</v>
      </c>
      <c r="F498" s="35">
        <v>44141</v>
      </c>
      <c r="G498" s="33" t="s">
        <v>1135</v>
      </c>
      <c r="H498" s="33" t="s">
        <v>74</v>
      </c>
      <c r="I498" s="36">
        <v>9789865071745</v>
      </c>
      <c r="J498" s="33">
        <v>28</v>
      </c>
      <c r="K498" s="33">
        <v>336</v>
      </c>
      <c r="L498" s="33" t="s">
        <v>1891</v>
      </c>
    </row>
    <row r="499" spans="1:12" x14ac:dyDescent="0.4">
      <c r="A499" s="32">
        <v>498</v>
      </c>
      <c r="B499" s="33" t="s">
        <v>40</v>
      </c>
      <c r="C499" s="33" t="s">
        <v>61</v>
      </c>
      <c r="D499" s="34" t="s">
        <v>955</v>
      </c>
      <c r="E499" s="35">
        <v>44098</v>
      </c>
      <c r="F499" s="35">
        <v>44141</v>
      </c>
      <c r="G499" s="33" t="s">
        <v>956</v>
      </c>
      <c r="H499" s="33" t="s">
        <v>74</v>
      </c>
      <c r="I499" s="36">
        <v>9789865071899</v>
      </c>
      <c r="J499" s="33">
        <v>28</v>
      </c>
      <c r="K499" s="33">
        <v>336</v>
      </c>
      <c r="L499" s="33" t="s">
        <v>1913</v>
      </c>
    </row>
    <row r="500" spans="1:12" x14ac:dyDescent="0.4">
      <c r="A500" s="32">
        <v>499</v>
      </c>
      <c r="B500" s="33" t="s">
        <v>81</v>
      </c>
      <c r="C500" s="33" t="s">
        <v>82</v>
      </c>
      <c r="D500" s="34" t="s">
        <v>722</v>
      </c>
      <c r="E500" s="35">
        <v>44132</v>
      </c>
      <c r="F500" s="35">
        <v>44141</v>
      </c>
      <c r="G500" s="33" t="s">
        <v>723</v>
      </c>
      <c r="H500" s="33" t="s">
        <v>724</v>
      </c>
      <c r="I500" s="36">
        <v>9789869894562</v>
      </c>
      <c r="J500" s="33">
        <v>28</v>
      </c>
      <c r="K500" s="33">
        <v>336</v>
      </c>
      <c r="L500" s="33" t="s">
        <v>1481</v>
      </c>
    </row>
    <row r="501" spans="1:12" x14ac:dyDescent="0.4">
      <c r="A501" s="32">
        <v>500</v>
      </c>
      <c r="B501" s="33" t="s">
        <v>24</v>
      </c>
      <c r="C501" s="33" t="s">
        <v>492</v>
      </c>
      <c r="D501" s="34" t="s">
        <v>781</v>
      </c>
      <c r="E501" s="35">
        <v>44132</v>
      </c>
      <c r="F501" s="35">
        <v>44141</v>
      </c>
      <c r="G501" s="33" t="s">
        <v>782</v>
      </c>
      <c r="H501" s="33" t="s">
        <v>741</v>
      </c>
      <c r="I501" s="36">
        <v>9789869867153</v>
      </c>
      <c r="J501" s="33">
        <v>28</v>
      </c>
      <c r="K501" s="33">
        <v>336</v>
      </c>
      <c r="L501" s="33" t="s">
        <v>1765</v>
      </c>
    </row>
    <row r="502" spans="1:12" x14ac:dyDescent="0.4">
      <c r="A502" s="32">
        <v>501</v>
      </c>
      <c r="B502" s="33" t="s">
        <v>36</v>
      </c>
      <c r="C502" s="33" t="s">
        <v>607</v>
      </c>
      <c r="D502" s="34" t="s">
        <v>1307</v>
      </c>
      <c r="E502" s="35">
        <v>44070</v>
      </c>
      <c r="F502" s="35">
        <v>44144</v>
      </c>
      <c r="G502" s="33" t="s">
        <v>1308</v>
      </c>
      <c r="H502" s="33" t="s">
        <v>74</v>
      </c>
      <c r="I502" s="36">
        <v>9789865071806</v>
      </c>
      <c r="J502" s="33">
        <v>28</v>
      </c>
      <c r="K502" s="33">
        <v>336</v>
      </c>
      <c r="L502" s="33" t="s">
        <v>1754</v>
      </c>
    </row>
    <row r="503" spans="1:12" x14ac:dyDescent="0.4">
      <c r="A503" s="32">
        <v>502</v>
      </c>
      <c r="B503" s="33" t="s">
        <v>9</v>
      </c>
      <c r="C503" s="33" t="s">
        <v>341</v>
      </c>
      <c r="D503" s="33" t="s">
        <v>4087</v>
      </c>
      <c r="E503" s="35">
        <v>44139</v>
      </c>
      <c r="F503" s="35">
        <v>44145</v>
      </c>
      <c r="G503" s="33" t="s">
        <v>4088</v>
      </c>
      <c r="H503" s="33" t="s">
        <v>117</v>
      </c>
      <c r="I503" s="36">
        <v>9789865535933</v>
      </c>
      <c r="J503" s="33">
        <v>28</v>
      </c>
      <c r="K503" s="33">
        <v>336</v>
      </c>
      <c r="L503" s="33" t="s">
        <v>4089</v>
      </c>
    </row>
    <row r="504" spans="1:12" x14ac:dyDescent="0.4">
      <c r="A504" s="32">
        <v>503</v>
      </c>
      <c r="B504" s="33" t="s">
        <v>9</v>
      </c>
      <c r="C504" s="33" t="s">
        <v>252</v>
      </c>
      <c r="D504" s="34" t="s">
        <v>1054</v>
      </c>
      <c r="E504" s="35">
        <v>44141</v>
      </c>
      <c r="F504" s="35">
        <v>44145</v>
      </c>
      <c r="G504" s="33" t="s">
        <v>1055</v>
      </c>
      <c r="H504" s="33" t="s">
        <v>117</v>
      </c>
      <c r="I504" s="36">
        <v>9789865535988</v>
      </c>
      <c r="J504" s="33">
        <v>28</v>
      </c>
      <c r="K504" s="33">
        <v>336</v>
      </c>
      <c r="L504" s="33" t="s">
        <v>1682</v>
      </c>
    </row>
    <row r="505" spans="1:12" x14ac:dyDescent="0.4">
      <c r="A505" s="32">
        <v>504</v>
      </c>
      <c r="B505" s="33" t="s">
        <v>9</v>
      </c>
      <c r="C505" s="33" t="s">
        <v>341</v>
      </c>
      <c r="D505" s="34" t="s">
        <v>1136</v>
      </c>
      <c r="E505" s="35">
        <v>44113</v>
      </c>
      <c r="F505" s="35">
        <v>44146</v>
      </c>
      <c r="G505" s="33" t="s">
        <v>1137</v>
      </c>
      <c r="H505" s="33" t="s">
        <v>178</v>
      </c>
      <c r="I505" s="36">
        <v>9789571383781</v>
      </c>
      <c r="J505" s="33">
        <v>28</v>
      </c>
      <c r="K505" s="33">
        <v>336</v>
      </c>
      <c r="L505" s="33" t="s">
        <v>1832</v>
      </c>
    </row>
    <row r="506" spans="1:12" x14ac:dyDescent="0.4">
      <c r="A506" s="32">
        <v>505</v>
      </c>
      <c r="B506" s="33" t="s">
        <v>14</v>
      </c>
      <c r="C506" s="33" t="s">
        <v>119</v>
      </c>
      <c r="D506" s="34" t="s">
        <v>1263</v>
      </c>
      <c r="E506" s="35">
        <v>44113</v>
      </c>
      <c r="F506" s="35">
        <v>44146</v>
      </c>
      <c r="G506" s="33" t="s">
        <v>1264</v>
      </c>
      <c r="H506" s="33" t="s">
        <v>178</v>
      </c>
      <c r="I506" s="36">
        <v>9789571383750</v>
      </c>
      <c r="J506" s="33">
        <v>28</v>
      </c>
      <c r="K506" s="33">
        <v>336</v>
      </c>
      <c r="L506" s="33" t="s">
        <v>1651</v>
      </c>
    </row>
    <row r="507" spans="1:12" x14ac:dyDescent="0.4">
      <c r="A507" s="32">
        <v>506</v>
      </c>
      <c r="B507" s="33" t="s">
        <v>9</v>
      </c>
      <c r="C507" s="33" t="s">
        <v>158</v>
      </c>
      <c r="D507" s="34" t="s">
        <v>1309</v>
      </c>
      <c r="E507" s="35">
        <v>44113</v>
      </c>
      <c r="F507" s="35">
        <v>44146</v>
      </c>
      <c r="G507" s="33" t="s">
        <v>1310</v>
      </c>
      <c r="H507" s="33" t="s">
        <v>178</v>
      </c>
      <c r="I507" s="36">
        <v>9789571383804</v>
      </c>
      <c r="J507" s="33">
        <v>28</v>
      </c>
      <c r="K507" s="33">
        <v>336</v>
      </c>
      <c r="L507" s="33" t="s">
        <v>1540</v>
      </c>
    </row>
    <row r="508" spans="1:12" x14ac:dyDescent="0.4">
      <c r="A508" s="32">
        <v>507</v>
      </c>
      <c r="B508" s="33" t="s">
        <v>24</v>
      </c>
      <c r="C508" s="33" t="s">
        <v>25</v>
      </c>
      <c r="D508" s="34" t="s">
        <v>514</v>
      </c>
      <c r="E508" s="35">
        <v>44120</v>
      </c>
      <c r="F508" s="35">
        <v>44146</v>
      </c>
      <c r="G508" s="33" t="s">
        <v>515</v>
      </c>
      <c r="H508" s="33" t="s">
        <v>178</v>
      </c>
      <c r="I508" s="36">
        <v>9789571383859</v>
      </c>
      <c r="J508" s="33">
        <v>28</v>
      </c>
      <c r="K508" s="33">
        <v>336</v>
      </c>
      <c r="L508" s="33" t="s">
        <v>1450</v>
      </c>
    </row>
    <row r="509" spans="1:12" x14ac:dyDescent="0.4">
      <c r="A509" s="32">
        <v>508</v>
      </c>
      <c r="B509" s="33" t="s">
        <v>19</v>
      </c>
      <c r="C509" s="33" t="s">
        <v>141</v>
      </c>
      <c r="D509" s="34" t="s">
        <v>663</v>
      </c>
      <c r="E509" s="35">
        <v>44120</v>
      </c>
      <c r="F509" s="35">
        <v>44146</v>
      </c>
      <c r="G509" s="33" t="s">
        <v>664</v>
      </c>
      <c r="H509" s="33" t="s">
        <v>178</v>
      </c>
      <c r="I509" s="36">
        <v>9789571383972</v>
      </c>
      <c r="J509" s="33">
        <v>28</v>
      </c>
      <c r="K509" s="33">
        <v>336</v>
      </c>
      <c r="L509" s="33" t="s">
        <v>1761</v>
      </c>
    </row>
    <row r="510" spans="1:12" x14ac:dyDescent="0.4">
      <c r="A510" s="32">
        <v>509</v>
      </c>
      <c r="B510" s="33" t="s">
        <v>19</v>
      </c>
      <c r="C510" s="33" t="s">
        <v>141</v>
      </c>
      <c r="D510" s="34" t="s">
        <v>783</v>
      </c>
      <c r="E510" s="35">
        <v>44120</v>
      </c>
      <c r="F510" s="35">
        <v>44146</v>
      </c>
      <c r="G510" s="33" t="s">
        <v>784</v>
      </c>
      <c r="H510" s="33" t="s">
        <v>178</v>
      </c>
      <c r="I510" s="36">
        <v>9789571383651</v>
      </c>
      <c r="J510" s="33">
        <v>28</v>
      </c>
      <c r="K510" s="33">
        <v>336</v>
      </c>
      <c r="L510" s="33" t="s">
        <v>1368</v>
      </c>
    </row>
    <row r="511" spans="1:12" x14ac:dyDescent="0.4">
      <c r="A511" s="32">
        <v>510</v>
      </c>
      <c r="B511" s="33" t="s">
        <v>81</v>
      </c>
      <c r="C511" s="33" t="s">
        <v>82</v>
      </c>
      <c r="D511" s="33" t="s">
        <v>4090</v>
      </c>
      <c r="E511" s="35">
        <v>44001</v>
      </c>
      <c r="F511" s="35">
        <v>44146</v>
      </c>
      <c r="G511" s="33" t="s">
        <v>1030</v>
      </c>
      <c r="H511" s="33" t="s">
        <v>178</v>
      </c>
      <c r="I511" s="36">
        <v>9789571382401</v>
      </c>
      <c r="J511" s="33">
        <v>28</v>
      </c>
      <c r="K511" s="33">
        <v>336</v>
      </c>
      <c r="L511" s="33" t="s">
        <v>4091</v>
      </c>
    </row>
    <row r="512" spans="1:12" x14ac:dyDescent="0.4">
      <c r="A512" s="32">
        <v>511</v>
      </c>
      <c r="B512" s="33" t="s">
        <v>81</v>
      </c>
      <c r="C512" s="33" t="s">
        <v>261</v>
      </c>
      <c r="D512" s="34" t="s">
        <v>1265</v>
      </c>
      <c r="E512" s="35">
        <v>44131</v>
      </c>
      <c r="F512" s="35">
        <v>44146</v>
      </c>
      <c r="G512" s="33" t="s">
        <v>1266</v>
      </c>
      <c r="H512" s="33" t="s">
        <v>178</v>
      </c>
      <c r="I512" s="36">
        <v>9789571383712</v>
      </c>
      <c r="J512" s="33">
        <v>28</v>
      </c>
      <c r="K512" s="33">
        <v>336</v>
      </c>
      <c r="L512" s="33" t="s">
        <v>1544</v>
      </c>
    </row>
    <row r="513" spans="1:12" x14ac:dyDescent="0.4">
      <c r="A513" s="32">
        <v>512</v>
      </c>
      <c r="B513" s="33" t="s">
        <v>55</v>
      </c>
      <c r="C513" s="33" t="s">
        <v>56</v>
      </c>
      <c r="D513" s="33" t="s">
        <v>4092</v>
      </c>
      <c r="E513" s="35">
        <v>44134</v>
      </c>
      <c r="F513" s="35">
        <v>44146</v>
      </c>
      <c r="G513" s="33" t="s">
        <v>4093</v>
      </c>
      <c r="H513" s="33" t="s">
        <v>178</v>
      </c>
      <c r="I513" s="36">
        <v>9789571384115</v>
      </c>
      <c r="J513" s="33">
        <v>28</v>
      </c>
      <c r="K513" s="33">
        <v>336</v>
      </c>
      <c r="L513" s="33" t="s">
        <v>4094</v>
      </c>
    </row>
    <row r="514" spans="1:12" x14ac:dyDescent="0.4">
      <c r="A514" s="32">
        <v>513</v>
      </c>
      <c r="B514" s="33" t="s">
        <v>81</v>
      </c>
      <c r="C514" s="33" t="s">
        <v>261</v>
      </c>
      <c r="D514" s="33" t="s">
        <v>4095</v>
      </c>
      <c r="E514" s="35">
        <v>44134</v>
      </c>
      <c r="F514" s="35">
        <v>44146</v>
      </c>
      <c r="G514" s="33" t="s">
        <v>4096</v>
      </c>
      <c r="H514" s="33" t="s">
        <v>1260</v>
      </c>
      <c r="I514" s="36">
        <v>9789869949217</v>
      </c>
      <c r="J514" s="33">
        <v>28</v>
      </c>
      <c r="K514" s="33">
        <v>336</v>
      </c>
      <c r="L514" s="33" t="s">
        <v>4097</v>
      </c>
    </row>
    <row r="515" spans="1:12" x14ac:dyDescent="0.4">
      <c r="A515" s="32">
        <v>514</v>
      </c>
      <c r="B515" s="33" t="s">
        <v>36</v>
      </c>
      <c r="C515" s="33" t="s">
        <v>37</v>
      </c>
      <c r="D515" s="34" t="s">
        <v>725</v>
      </c>
      <c r="E515" s="35">
        <v>44118</v>
      </c>
      <c r="F515" s="35">
        <v>44146</v>
      </c>
      <c r="G515" s="33" t="s">
        <v>726</v>
      </c>
      <c r="H515" s="33" t="s">
        <v>386</v>
      </c>
      <c r="I515" s="36">
        <v>9789865080723</v>
      </c>
      <c r="J515" s="33">
        <v>28</v>
      </c>
      <c r="K515" s="33">
        <v>336</v>
      </c>
      <c r="L515" s="33" t="s">
        <v>1480</v>
      </c>
    </row>
    <row r="516" spans="1:12" x14ac:dyDescent="0.4">
      <c r="A516" s="32">
        <v>515</v>
      </c>
      <c r="B516" s="33" t="s">
        <v>81</v>
      </c>
      <c r="C516" s="33" t="s">
        <v>428</v>
      </c>
      <c r="D516" s="33" t="s">
        <v>4098</v>
      </c>
      <c r="E516" s="35">
        <v>44125</v>
      </c>
      <c r="F516" s="35">
        <v>44146</v>
      </c>
      <c r="G516" s="33" t="s">
        <v>4099</v>
      </c>
      <c r="H516" s="33" t="s">
        <v>4100</v>
      </c>
      <c r="I516" s="36">
        <v>9789869948807</v>
      </c>
      <c r="J516" s="33">
        <v>28</v>
      </c>
      <c r="K516" s="33">
        <v>336</v>
      </c>
      <c r="L516" s="33" t="s">
        <v>4101</v>
      </c>
    </row>
    <row r="517" spans="1:12" x14ac:dyDescent="0.4">
      <c r="A517" s="32">
        <v>516</v>
      </c>
      <c r="B517" s="33" t="s">
        <v>14</v>
      </c>
      <c r="C517" s="33" t="s">
        <v>1268</v>
      </c>
      <c r="D517" s="34" t="s">
        <v>1267</v>
      </c>
      <c r="E517" s="35">
        <v>44139</v>
      </c>
      <c r="F517" s="35">
        <v>44146</v>
      </c>
      <c r="G517" s="33" t="s">
        <v>1269</v>
      </c>
      <c r="H517" s="33" t="s">
        <v>386</v>
      </c>
      <c r="I517" s="36">
        <v>9789865080785</v>
      </c>
      <c r="J517" s="33">
        <v>28</v>
      </c>
      <c r="K517" s="33">
        <v>336</v>
      </c>
      <c r="L517" s="33" t="s">
        <v>1615</v>
      </c>
    </row>
    <row r="518" spans="1:12" x14ac:dyDescent="0.4">
      <c r="A518" s="32">
        <v>517</v>
      </c>
      <c r="B518" s="33" t="s">
        <v>36</v>
      </c>
      <c r="C518" s="33" t="s">
        <v>37</v>
      </c>
      <c r="D518" s="33" t="s">
        <v>4102</v>
      </c>
      <c r="E518" s="35">
        <v>44097</v>
      </c>
      <c r="F518" s="35">
        <v>44146</v>
      </c>
      <c r="G518" s="33" t="s">
        <v>4103</v>
      </c>
      <c r="H518" s="33" t="s">
        <v>108</v>
      </c>
      <c r="I518" s="36">
        <v>9789863844570</v>
      </c>
      <c r="J518" s="33">
        <v>28</v>
      </c>
      <c r="K518" s="33">
        <v>336</v>
      </c>
      <c r="L518" s="33" t="s">
        <v>4104</v>
      </c>
    </row>
    <row r="519" spans="1:12" x14ac:dyDescent="0.4">
      <c r="A519" s="32">
        <v>518</v>
      </c>
      <c r="B519" s="33" t="s">
        <v>14</v>
      </c>
      <c r="C519" s="33" t="s">
        <v>232</v>
      </c>
      <c r="D519" s="34" t="s">
        <v>1311</v>
      </c>
      <c r="E519" s="35">
        <v>44139</v>
      </c>
      <c r="F519" s="35">
        <v>44146</v>
      </c>
      <c r="G519" s="33" t="s">
        <v>1312</v>
      </c>
      <c r="H519" s="33" t="s">
        <v>209</v>
      </c>
      <c r="I519" s="36">
        <v>9789865524302</v>
      </c>
      <c r="J519" s="33">
        <v>28</v>
      </c>
      <c r="K519" s="33">
        <v>336</v>
      </c>
      <c r="L519" s="33" t="s">
        <v>1693</v>
      </c>
    </row>
    <row r="520" spans="1:12" x14ac:dyDescent="0.4">
      <c r="A520" s="32">
        <v>519</v>
      </c>
      <c r="B520" s="33" t="s">
        <v>9</v>
      </c>
      <c r="C520" s="33" t="s">
        <v>10</v>
      </c>
      <c r="D520" s="34" t="s">
        <v>1056</v>
      </c>
      <c r="E520" s="35">
        <v>44139</v>
      </c>
      <c r="F520" s="35">
        <v>44146</v>
      </c>
      <c r="G520" s="33" t="s">
        <v>1057</v>
      </c>
      <c r="H520" s="33" t="s">
        <v>200</v>
      </c>
      <c r="I520" s="36">
        <v>9789869884235</v>
      </c>
      <c r="J520" s="33">
        <v>28</v>
      </c>
      <c r="K520" s="33">
        <v>336</v>
      </c>
      <c r="L520" s="33" t="s">
        <v>1762</v>
      </c>
    </row>
    <row r="521" spans="1:12" x14ac:dyDescent="0.4">
      <c r="A521" s="32">
        <v>520</v>
      </c>
      <c r="B521" s="33" t="s">
        <v>40</v>
      </c>
      <c r="C521" s="33" t="s">
        <v>104</v>
      </c>
      <c r="D521" s="34" t="s">
        <v>665</v>
      </c>
      <c r="E521" s="35">
        <v>44139</v>
      </c>
      <c r="F521" s="35">
        <v>44146</v>
      </c>
      <c r="G521" s="33" t="s">
        <v>666</v>
      </c>
      <c r="H521" s="33" t="s">
        <v>12</v>
      </c>
      <c r="I521" s="36">
        <v>9789869931380</v>
      </c>
      <c r="J521" s="33">
        <v>28</v>
      </c>
      <c r="K521" s="33">
        <v>336</v>
      </c>
      <c r="L521" s="33" t="s">
        <v>1728</v>
      </c>
    </row>
    <row r="522" spans="1:12" x14ac:dyDescent="0.4">
      <c r="A522" s="32">
        <v>521</v>
      </c>
      <c r="B522" s="33" t="s">
        <v>24</v>
      </c>
      <c r="C522" s="33" t="s">
        <v>272</v>
      </c>
      <c r="D522" s="33" t="s">
        <v>4105</v>
      </c>
      <c r="E522" s="35">
        <v>44139</v>
      </c>
      <c r="F522" s="35">
        <v>44146</v>
      </c>
      <c r="G522" s="33" t="s">
        <v>4106</v>
      </c>
      <c r="H522" s="33" t="s">
        <v>192</v>
      </c>
      <c r="I522" s="36">
        <v>9789863598305</v>
      </c>
      <c r="J522" s="33">
        <v>28</v>
      </c>
      <c r="K522" s="33">
        <v>336</v>
      </c>
      <c r="L522" s="33" t="s">
        <v>4107</v>
      </c>
    </row>
    <row r="523" spans="1:12" x14ac:dyDescent="0.4">
      <c r="A523" s="32">
        <v>522</v>
      </c>
      <c r="B523" s="33" t="s">
        <v>81</v>
      </c>
      <c r="C523" s="33" t="s">
        <v>82</v>
      </c>
      <c r="D523" s="33" t="s">
        <v>4108</v>
      </c>
      <c r="E523" s="35">
        <v>44132</v>
      </c>
      <c r="F523" s="35">
        <v>44146</v>
      </c>
      <c r="G523" s="33" t="s">
        <v>4109</v>
      </c>
      <c r="H523" s="33" t="s">
        <v>108</v>
      </c>
      <c r="I523" s="36">
        <v>9789863844594</v>
      </c>
      <c r="J523" s="33">
        <v>28</v>
      </c>
      <c r="K523" s="33">
        <v>336</v>
      </c>
      <c r="L523" s="33" t="s">
        <v>4110</v>
      </c>
    </row>
    <row r="524" spans="1:12" x14ac:dyDescent="0.4">
      <c r="A524" s="32">
        <v>523</v>
      </c>
      <c r="B524" s="33" t="s">
        <v>14</v>
      </c>
      <c r="C524" s="33" t="s">
        <v>207</v>
      </c>
      <c r="D524" s="34" t="s">
        <v>1058</v>
      </c>
      <c r="E524" s="35">
        <v>44132</v>
      </c>
      <c r="F524" s="35">
        <v>44146</v>
      </c>
      <c r="G524" s="33" t="s">
        <v>1059</v>
      </c>
      <c r="H524" s="33" t="s">
        <v>89</v>
      </c>
      <c r="I524" s="36">
        <v>9789865511395</v>
      </c>
      <c r="J524" s="33">
        <v>28</v>
      </c>
      <c r="K524" s="33">
        <v>336</v>
      </c>
      <c r="L524" s="33" t="s">
        <v>1804</v>
      </c>
    </row>
    <row r="525" spans="1:12" x14ac:dyDescent="0.4">
      <c r="A525" s="32">
        <v>524</v>
      </c>
      <c r="B525" s="33" t="s">
        <v>9</v>
      </c>
      <c r="C525" s="33" t="s">
        <v>341</v>
      </c>
      <c r="D525" s="34" t="s">
        <v>1313</v>
      </c>
      <c r="E525" s="35">
        <v>44119</v>
      </c>
      <c r="F525" s="35">
        <v>44147</v>
      </c>
      <c r="G525" s="33" t="s">
        <v>1314</v>
      </c>
      <c r="H525" s="33" t="s">
        <v>17</v>
      </c>
      <c r="I525" s="36">
        <v>9789570856187</v>
      </c>
      <c r="J525" s="33">
        <v>28</v>
      </c>
      <c r="K525" s="33">
        <v>336</v>
      </c>
      <c r="L525" s="33" t="s">
        <v>1422</v>
      </c>
    </row>
    <row r="526" spans="1:12" x14ac:dyDescent="0.4">
      <c r="A526" s="32">
        <v>525</v>
      </c>
      <c r="B526" s="33" t="s">
        <v>19</v>
      </c>
      <c r="C526" s="33" t="s">
        <v>151</v>
      </c>
      <c r="D526" s="34" t="s">
        <v>727</v>
      </c>
      <c r="E526" s="35">
        <v>44140</v>
      </c>
      <c r="F526" s="35">
        <v>44147</v>
      </c>
      <c r="G526" s="33" t="s">
        <v>728</v>
      </c>
      <c r="H526" s="33" t="s">
        <v>17</v>
      </c>
      <c r="I526" s="36">
        <v>9789570856361</v>
      </c>
      <c r="J526" s="33">
        <v>28</v>
      </c>
      <c r="K526" s="33">
        <v>336</v>
      </c>
      <c r="L526" s="33" t="s">
        <v>1478</v>
      </c>
    </row>
    <row r="527" spans="1:12" x14ac:dyDescent="0.4">
      <c r="A527" s="32">
        <v>526</v>
      </c>
      <c r="B527" s="33" t="s">
        <v>19</v>
      </c>
      <c r="C527" s="33" t="s">
        <v>151</v>
      </c>
      <c r="D527" s="34" t="s">
        <v>729</v>
      </c>
      <c r="E527" s="35">
        <v>44104</v>
      </c>
      <c r="F527" s="35">
        <v>44147</v>
      </c>
      <c r="G527" s="33" t="s">
        <v>730</v>
      </c>
      <c r="H527" s="33" t="s">
        <v>17</v>
      </c>
      <c r="I527" s="36">
        <v>9789570856057</v>
      </c>
      <c r="J527" s="33">
        <v>28</v>
      </c>
      <c r="K527" s="33">
        <v>336</v>
      </c>
      <c r="L527" s="33" t="s">
        <v>1479</v>
      </c>
    </row>
    <row r="528" spans="1:12" x14ac:dyDescent="0.4">
      <c r="A528" s="32">
        <v>527</v>
      </c>
      <c r="B528" s="33" t="s">
        <v>14</v>
      </c>
      <c r="C528" s="33" t="s">
        <v>119</v>
      </c>
      <c r="D528" s="34" t="s">
        <v>229</v>
      </c>
      <c r="E528" s="35">
        <v>44104</v>
      </c>
      <c r="F528" s="35">
        <v>44147</v>
      </c>
      <c r="G528" s="33" t="s">
        <v>230</v>
      </c>
      <c r="H528" s="33" t="s">
        <v>17</v>
      </c>
      <c r="I528" s="36">
        <v>9789570856002</v>
      </c>
      <c r="J528" s="33">
        <v>28</v>
      </c>
      <c r="K528" s="33">
        <v>336</v>
      </c>
      <c r="L528" s="33" t="s">
        <v>1456</v>
      </c>
    </row>
    <row r="529" spans="1:12" x14ac:dyDescent="0.4">
      <c r="A529" s="32">
        <v>528</v>
      </c>
      <c r="B529" s="33" t="s">
        <v>14</v>
      </c>
      <c r="C529" s="33" t="s">
        <v>232</v>
      </c>
      <c r="D529" s="34" t="s">
        <v>231</v>
      </c>
      <c r="E529" s="35">
        <v>44084</v>
      </c>
      <c r="F529" s="35">
        <v>44147</v>
      </c>
      <c r="G529" s="33" t="s">
        <v>233</v>
      </c>
      <c r="H529" s="33" t="s">
        <v>17</v>
      </c>
      <c r="I529" s="36">
        <v>9789570855784</v>
      </c>
      <c r="J529" s="33">
        <v>28</v>
      </c>
      <c r="K529" s="33">
        <v>336</v>
      </c>
      <c r="L529" s="33" t="s">
        <v>1459</v>
      </c>
    </row>
    <row r="530" spans="1:12" x14ac:dyDescent="0.4">
      <c r="A530" s="32">
        <v>529</v>
      </c>
      <c r="B530" s="33" t="s">
        <v>81</v>
      </c>
      <c r="C530" s="33" t="s">
        <v>336</v>
      </c>
      <c r="D530" s="33" t="s">
        <v>4111</v>
      </c>
      <c r="E530" s="35">
        <v>44104</v>
      </c>
      <c r="F530" s="35">
        <v>44147</v>
      </c>
      <c r="G530" s="33" t="s">
        <v>4112</v>
      </c>
      <c r="H530" s="33" t="s">
        <v>17</v>
      </c>
      <c r="I530" s="36">
        <v>9789570855791</v>
      </c>
      <c r="J530" s="33">
        <v>28</v>
      </c>
      <c r="K530" s="33">
        <v>336</v>
      </c>
      <c r="L530" s="33" t="s">
        <v>4113</v>
      </c>
    </row>
    <row r="531" spans="1:12" x14ac:dyDescent="0.4">
      <c r="A531" s="32">
        <v>530</v>
      </c>
      <c r="B531" s="33" t="s">
        <v>24</v>
      </c>
      <c r="C531" s="33" t="s">
        <v>25</v>
      </c>
      <c r="D531" s="34" t="s">
        <v>1060</v>
      </c>
      <c r="E531" s="35">
        <v>44126</v>
      </c>
      <c r="F531" s="35">
        <v>44147</v>
      </c>
      <c r="G531" s="33" t="s">
        <v>1061</v>
      </c>
      <c r="H531" s="33" t="s">
        <v>17</v>
      </c>
      <c r="I531" s="36">
        <v>9789570856279</v>
      </c>
      <c r="J531" s="33">
        <v>28</v>
      </c>
      <c r="K531" s="33">
        <v>336</v>
      </c>
      <c r="L531" s="33" t="s">
        <v>1775</v>
      </c>
    </row>
    <row r="532" spans="1:12" x14ac:dyDescent="0.4">
      <c r="A532" s="32">
        <v>531</v>
      </c>
      <c r="B532" s="33" t="s">
        <v>81</v>
      </c>
      <c r="C532" s="33" t="s">
        <v>336</v>
      </c>
      <c r="D532" s="33" t="s">
        <v>4114</v>
      </c>
      <c r="E532" s="35">
        <v>44147</v>
      </c>
      <c r="F532" s="35">
        <v>44147</v>
      </c>
      <c r="G532" s="33" t="s">
        <v>4115</v>
      </c>
      <c r="H532" s="33" t="s">
        <v>17</v>
      </c>
      <c r="I532" s="36">
        <v>9789570856248</v>
      </c>
      <c r="J532" s="33">
        <v>28</v>
      </c>
      <c r="K532" s="33">
        <v>336</v>
      </c>
      <c r="L532" s="33" t="s">
        <v>4116</v>
      </c>
    </row>
    <row r="533" spans="1:12" x14ac:dyDescent="0.4">
      <c r="A533" s="32">
        <v>532</v>
      </c>
      <c r="B533" s="33" t="s">
        <v>81</v>
      </c>
      <c r="C533" s="33" t="s">
        <v>336</v>
      </c>
      <c r="D533" s="34" t="s">
        <v>785</v>
      </c>
      <c r="E533" s="35">
        <v>44119</v>
      </c>
      <c r="F533" s="35">
        <v>44147</v>
      </c>
      <c r="G533" s="33" t="s">
        <v>786</v>
      </c>
      <c r="H533" s="33" t="s">
        <v>17</v>
      </c>
      <c r="I533" s="36">
        <v>9789570856200</v>
      </c>
      <c r="J533" s="33">
        <v>28</v>
      </c>
      <c r="K533" s="33">
        <v>336</v>
      </c>
      <c r="L533" s="33" t="s">
        <v>1968</v>
      </c>
    </row>
    <row r="534" spans="1:12" x14ac:dyDescent="0.4">
      <c r="A534" s="32">
        <v>533</v>
      </c>
      <c r="B534" s="33" t="s">
        <v>14</v>
      </c>
      <c r="C534" s="33" t="s">
        <v>207</v>
      </c>
      <c r="D534" s="34" t="s">
        <v>787</v>
      </c>
      <c r="E534" s="35">
        <v>44147</v>
      </c>
      <c r="F534" s="35">
        <v>44147</v>
      </c>
      <c r="G534" s="33" t="s">
        <v>788</v>
      </c>
      <c r="H534" s="33" t="s">
        <v>17</v>
      </c>
      <c r="I534" s="36">
        <v>9789570856408</v>
      </c>
      <c r="J534" s="33">
        <v>28</v>
      </c>
      <c r="K534" s="33">
        <v>336</v>
      </c>
      <c r="L534" s="33" t="s">
        <v>1779</v>
      </c>
    </row>
    <row r="535" spans="1:12" x14ac:dyDescent="0.4">
      <c r="A535" s="32">
        <v>534</v>
      </c>
      <c r="B535" s="33" t="s">
        <v>36</v>
      </c>
      <c r="C535" s="33" t="s">
        <v>76</v>
      </c>
      <c r="D535" s="33" t="s">
        <v>4117</v>
      </c>
      <c r="E535" s="35">
        <v>44044</v>
      </c>
      <c r="F535" s="35">
        <v>44148</v>
      </c>
      <c r="G535" s="33" t="s">
        <v>4118</v>
      </c>
      <c r="H535" s="33" t="s">
        <v>236</v>
      </c>
      <c r="I535" s="36">
        <v>9789864111237</v>
      </c>
      <c r="J535" s="33">
        <v>28</v>
      </c>
      <c r="K535" s="33">
        <v>336</v>
      </c>
      <c r="L535" s="33" t="s">
        <v>4119</v>
      </c>
    </row>
    <row r="536" spans="1:12" x14ac:dyDescent="0.4">
      <c r="A536" s="32">
        <v>535</v>
      </c>
      <c r="B536" s="33" t="s">
        <v>36</v>
      </c>
      <c r="C536" s="33" t="s">
        <v>76</v>
      </c>
      <c r="D536" s="34" t="s">
        <v>234</v>
      </c>
      <c r="E536" s="35">
        <v>44136</v>
      </c>
      <c r="F536" s="35">
        <v>44148</v>
      </c>
      <c r="G536" s="33" t="s">
        <v>235</v>
      </c>
      <c r="H536" s="33" t="s">
        <v>236</v>
      </c>
      <c r="I536" s="36">
        <v>9789864111282</v>
      </c>
      <c r="J536" s="33">
        <v>28</v>
      </c>
      <c r="K536" s="33">
        <v>336</v>
      </c>
      <c r="L536" s="33" t="s">
        <v>1436</v>
      </c>
    </row>
    <row r="537" spans="1:12" x14ac:dyDescent="0.4">
      <c r="A537" s="32">
        <v>536</v>
      </c>
      <c r="B537" s="33" t="s">
        <v>29</v>
      </c>
      <c r="C537" s="33" t="s">
        <v>517</v>
      </c>
      <c r="D537" s="34" t="s">
        <v>516</v>
      </c>
      <c r="E537" s="35">
        <v>43282</v>
      </c>
      <c r="F537" s="35">
        <v>44151</v>
      </c>
      <c r="G537" s="33" t="s">
        <v>518</v>
      </c>
      <c r="H537" s="33" t="s">
        <v>519</v>
      </c>
      <c r="I537" s="36">
        <v>9789621467751</v>
      </c>
      <c r="J537" s="33">
        <v>28</v>
      </c>
      <c r="K537" s="33">
        <v>336</v>
      </c>
      <c r="L537" s="33" t="s">
        <v>1612</v>
      </c>
    </row>
    <row r="538" spans="1:12" x14ac:dyDescent="0.4">
      <c r="A538" s="32">
        <v>537</v>
      </c>
      <c r="B538" s="33" t="s">
        <v>40</v>
      </c>
      <c r="C538" s="33" t="s">
        <v>653</v>
      </c>
      <c r="D538" s="33" t="s">
        <v>4120</v>
      </c>
      <c r="E538" s="35">
        <v>44089</v>
      </c>
      <c r="F538" s="35">
        <v>44151</v>
      </c>
      <c r="G538" s="33" t="s">
        <v>4121</v>
      </c>
      <c r="H538" s="33" t="s">
        <v>1282</v>
      </c>
      <c r="I538" s="36">
        <v>9789888664733</v>
      </c>
      <c r="J538" s="33">
        <v>28</v>
      </c>
      <c r="K538" s="33">
        <v>336</v>
      </c>
      <c r="L538" s="33" t="s">
        <v>4122</v>
      </c>
    </row>
    <row r="539" spans="1:12" x14ac:dyDescent="0.4">
      <c r="A539" s="32">
        <v>538</v>
      </c>
      <c r="B539" s="33" t="s">
        <v>9</v>
      </c>
      <c r="C539" s="33" t="s">
        <v>521</v>
      </c>
      <c r="D539" s="34" t="s">
        <v>520</v>
      </c>
      <c r="E539" s="35">
        <v>44014</v>
      </c>
      <c r="F539" s="35">
        <v>44151</v>
      </c>
      <c r="G539" s="33" t="s">
        <v>522</v>
      </c>
      <c r="H539" s="33" t="s">
        <v>236</v>
      </c>
      <c r="I539" s="36">
        <v>9789864111206</v>
      </c>
      <c r="J539" s="33">
        <v>28</v>
      </c>
      <c r="K539" s="33">
        <v>336</v>
      </c>
      <c r="L539" s="33" t="s">
        <v>1661</v>
      </c>
    </row>
    <row r="540" spans="1:12" x14ac:dyDescent="0.4">
      <c r="A540" s="32">
        <v>539</v>
      </c>
      <c r="B540" s="33" t="s">
        <v>24</v>
      </c>
      <c r="C540" s="33" t="s">
        <v>492</v>
      </c>
      <c r="D540" s="34" t="s">
        <v>523</v>
      </c>
      <c r="E540" s="35">
        <v>44044</v>
      </c>
      <c r="F540" s="35">
        <v>44151</v>
      </c>
      <c r="G540" s="33" t="s">
        <v>524</v>
      </c>
      <c r="H540" s="33" t="s">
        <v>236</v>
      </c>
      <c r="I540" s="36">
        <v>9789864111220</v>
      </c>
      <c r="J540" s="33">
        <v>28</v>
      </c>
      <c r="K540" s="33">
        <v>336</v>
      </c>
      <c r="L540" s="33" t="s">
        <v>1584</v>
      </c>
    </row>
    <row r="541" spans="1:12" x14ac:dyDescent="0.4">
      <c r="A541" s="32">
        <v>540</v>
      </c>
      <c r="B541" s="33" t="s">
        <v>112</v>
      </c>
      <c r="C541" s="33" t="s">
        <v>237</v>
      </c>
      <c r="D541" s="34" t="s">
        <v>4123</v>
      </c>
      <c r="E541" s="35">
        <v>44044</v>
      </c>
      <c r="F541" s="35">
        <v>44151</v>
      </c>
      <c r="G541" s="33" t="s">
        <v>238</v>
      </c>
      <c r="H541" s="33" t="s">
        <v>239</v>
      </c>
      <c r="I541" s="36">
        <v>9789869871082</v>
      </c>
      <c r="J541" s="33">
        <v>28</v>
      </c>
      <c r="K541" s="33">
        <v>336</v>
      </c>
      <c r="L541" s="33" t="s">
        <v>1629</v>
      </c>
    </row>
    <row r="542" spans="1:12" x14ac:dyDescent="0.4">
      <c r="A542" s="32">
        <v>541</v>
      </c>
      <c r="B542" s="33" t="s">
        <v>24</v>
      </c>
      <c r="C542" s="33" t="s">
        <v>492</v>
      </c>
      <c r="D542" s="34" t="s">
        <v>525</v>
      </c>
      <c r="E542" s="35">
        <v>44076</v>
      </c>
      <c r="F542" s="35">
        <v>44151</v>
      </c>
      <c r="G542" s="33" t="s">
        <v>526</v>
      </c>
      <c r="H542" s="33" t="s">
        <v>236</v>
      </c>
      <c r="I542" s="36">
        <v>9789864111244</v>
      </c>
      <c r="J542" s="33">
        <v>28</v>
      </c>
      <c r="K542" s="33">
        <v>336</v>
      </c>
      <c r="L542" s="33" t="s">
        <v>1688</v>
      </c>
    </row>
    <row r="543" spans="1:12" x14ac:dyDescent="0.4">
      <c r="A543" s="32">
        <v>542</v>
      </c>
      <c r="B543" s="33" t="s">
        <v>112</v>
      </c>
      <c r="C543" s="33" t="s">
        <v>113</v>
      </c>
      <c r="D543" s="33" t="s">
        <v>4124</v>
      </c>
      <c r="E543" s="35">
        <v>44076</v>
      </c>
      <c r="F543" s="35">
        <v>44151</v>
      </c>
      <c r="G543" s="33" t="s">
        <v>1009</v>
      </c>
      <c r="H543" s="33" t="s">
        <v>239</v>
      </c>
      <c r="I543" s="36">
        <v>9789869871099</v>
      </c>
      <c r="J543" s="33">
        <v>28</v>
      </c>
      <c r="K543" s="33">
        <v>336</v>
      </c>
      <c r="L543" s="33" t="s">
        <v>4125</v>
      </c>
    </row>
    <row r="544" spans="1:12" x14ac:dyDescent="0.4">
      <c r="A544" s="32">
        <v>543</v>
      </c>
      <c r="B544" s="33" t="s">
        <v>112</v>
      </c>
      <c r="C544" s="33" t="s">
        <v>237</v>
      </c>
      <c r="D544" s="34" t="s">
        <v>240</v>
      </c>
      <c r="E544" s="35">
        <v>44105</v>
      </c>
      <c r="F544" s="35">
        <v>44151</v>
      </c>
      <c r="G544" s="33" t="s">
        <v>238</v>
      </c>
      <c r="H544" s="33" t="s">
        <v>239</v>
      </c>
      <c r="I544" s="36">
        <v>9789869943109</v>
      </c>
      <c r="J544" s="33">
        <v>28</v>
      </c>
      <c r="K544" s="33">
        <v>336</v>
      </c>
      <c r="L544" s="33" t="s">
        <v>1942</v>
      </c>
    </row>
    <row r="545" spans="1:12" x14ac:dyDescent="0.4">
      <c r="A545" s="32">
        <v>544</v>
      </c>
      <c r="B545" s="33" t="s">
        <v>47</v>
      </c>
      <c r="C545" s="33" t="s">
        <v>48</v>
      </c>
      <c r="D545" s="33" t="s">
        <v>4126</v>
      </c>
      <c r="E545" s="35">
        <v>44076</v>
      </c>
      <c r="F545" s="35">
        <v>44151</v>
      </c>
      <c r="G545" s="33" t="s">
        <v>4127</v>
      </c>
      <c r="H545" s="33" t="s">
        <v>347</v>
      </c>
      <c r="I545" s="36">
        <v>9789869901680</v>
      </c>
      <c r="J545" s="33">
        <v>28</v>
      </c>
      <c r="K545" s="33">
        <v>336</v>
      </c>
      <c r="L545" s="33" t="s">
        <v>4128</v>
      </c>
    </row>
    <row r="546" spans="1:12" x14ac:dyDescent="0.4">
      <c r="A546" s="32">
        <v>545</v>
      </c>
      <c r="B546" s="33" t="s">
        <v>47</v>
      </c>
      <c r="C546" s="33" t="s">
        <v>48</v>
      </c>
      <c r="D546" s="33" t="s">
        <v>4129</v>
      </c>
      <c r="E546" s="35">
        <v>44076</v>
      </c>
      <c r="F546" s="35">
        <v>44151</v>
      </c>
      <c r="G546" s="33" t="s">
        <v>4127</v>
      </c>
      <c r="H546" s="33" t="s">
        <v>347</v>
      </c>
      <c r="I546" s="36">
        <v>9789869901673</v>
      </c>
      <c r="J546" s="33">
        <v>28</v>
      </c>
      <c r="K546" s="33">
        <v>336</v>
      </c>
      <c r="L546" s="33" t="s">
        <v>4130</v>
      </c>
    </row>
    <row r="547" spans="1:12" x14ac:dyDescent="0.4">
      <c r="A547" s="32">
        <v>546</v>
      </c>
      <c r="B547" s="33" t="s">
        <v>14</v>
      </c>
      <c r="C547" s="33" t="s">
        <v>232</v>
      </c>
      <c r="D547" s="34" t="s">
        <v>1315</v>
      </c>
      <c r="E547" s="35">
        <v>44132</v>
      </c>
      <c r="F547" s="35">
        <v>44152</v>
      </c>
      <c r="G547" s="33" t="s">
        <v>1316</v>
      </c>
      <c r="H547" s="33" t="s">
        <v>1028</v>
      </c>
      <c r="I547" s="36">
        <v>9789869941037</v>
      </c>
      <c r="J547" s="33">
        <v>28</v>
      </c>
      <c r="K547" s="33">
        <v>336</v>
      </c>
      <c r="L547" s="33" t="s">
        <v>1532</v>
      </c>
    </row>
    <row r="548" spans="1:12" x14ac:dyDescent="0.4">
      <c r="A548" s="32">
        <v>547</v>
      </c>
      <c r="B548" s="33" t="s">
        <v>14</v>
      </c>
      <c r="C548" s="33" t="s">
        <v>232</v>
      </c>
      <c r="D548" s="34" t="s">
        <v>1317</v>
      </c>
      <c r="E548" s="35">
        <v>44132</v>
      </c>
      <c r="F548" s="35">
        <v>44152</v>
      </c>
      <c r="G548" s="33" t="s">
        <v>1318</v>
      </c>
      <c r="H548" s="33" t="s">
        <v>1319</v>
      </c>
      <c r="I548" s="36">
        <v>9789869938129</v>
      </c>
      <c r="J548" s="33">
        <v>28</v>
      </c>
      <c r="K548" s="33">
        <v>336</v>
      </c>
      <c r="L548" s="33" t="s">
        <v>1843</v>
      </c>
    </row>
    <row r="549" spans="1:12" x14ac:dyDescent="0.4">
      <c r="A549" s="32">
        <v>548</v>
      </c>
      <c r="B549" s="33" t="s">
        <v>14</v>
      </c>
      <c r="C549" s="33" t="s">
        <v>15</v>
      </c>
      <c r="D549" s="33" t="s">
        <v>4131</v>
      </c>
      <c r="E549" s="35">
        <v>44146</v>
      </c>
      <c r="F549" s="35">
        <v>44152</v>
      </c>
      <c r="G549" s="33" t="s">
        <v>4132</v>
      </c>
      <c r="H549" s="33" t="s">
        <v>284</v>
      </c>
      <c r="I549" s="36">
        <v>9789869927444</v>
      </c>
      <c r="J549" s="33">
        <v>28</v>
      </c>
      <c r="K549" s="33">
        <v>336</v>
      </c>
      <c r="L549" s="33" t="s">
        <v>4133</v>
      </c>
    </row>
    <row r="550" spans="1:12" x14ac:dyDescent="0.4">
      <c r="A550" s="32">
        <v>549</v>
      </c>
      <c r="B550" s="33" t="s">
        <v>36</v>
      </c>
      <c r="C550" s="33" t="s">
        <v>76</v>
      </c>
      <c r="D550" s="34" t="s">
        <v>527</v>
      </c>
      <c r="E550" s="35">
        <v>44014</v>
      </c>
      <c r="F550" s="35">
        <v>44152</v>
      </c>
      <c r="G550" s="33" t="s">
        <v>528</v>
      </c>
      <c r="H550" s="33" t="s">
        <v>408</v>
      </c>
      <c r="I550" s="36">
        <v>9789864531240</v>
      </c>
      <c r="J550" s="33">
        <v>28</v>
      </c>
      <c r="K550" s="33">
        <v>336</v>
      </c>
      <c r="L550" s="33" t="s">
        <v>1733</v>
      </c>
    </row>
    <row r="551" spans="1:12" x14ac:dyDescent="0.4">
      <c r="A551" s="32">
        <v>550</v>
      </c>
      <c r="B551" s="33" t="s">
        <v>24</v>
      </c>
      <c r="C551" s="33" t="s">
        <v>410</v>
      </c>
      <c r="D551" s="34" t="s">
        <v>529</v>
      </c>
      <c r="E551" s="35">
        <v>44044</v>
      </c>
      <c r="F551" s="35">
        <v>44152</v>
      </c>
      <c r="G551" s="33" t="s">
        <v>530</v>
      </c>
      <c r="H551" s="33" t="s">
        <v>236</v>
      </c>
      <c r="I551" s="36">
        <v>9789864111213</v>
      </c>
      <c r="J551" s="33">
        <v>28</v>
      </c>
      <c r="K551" s="33">
        <v>336</v>
      </c>
      <c r="L551" s="33" t="s">
        <v>1940</v>
      </c>
    </row>
    <row r="552" spans="1:12" x14ac:dyDescent="0.4">
      <c r="A552" s="32">
        <v>551</v>
      </c>
      <c r="B552" s="33" t="s">
        <v>9</v>
      </c>
      <c r="C552" s="33" t="s">
        <v>198</v>
      </c>
      <c r="D552" s="34" t="s">
        <v>531</v>
      </c>
      <c r="E552" s="35">
        <v>44076</v>
      </c>
      <c r="F552" s="35">
        <v>44152</v>
      </c>
      <c r="G552" s="33" t="s">
        <v>532</v>
      </c>
      <c r="H552" s="33" t="s">
        <v>408</v>
      </c>
      <c r="I552" s="36">
        <v>9789864531288</v>
      </c>
      <c r="J552" s="33">
        <v>28</v>
      </c>
      <c r="K552" s="33">
        <v>336</v>
      </c>
      <c r="L552" s="33" t="s">
        <v>1952</v>
      </c>
    </row>
    <row r="553" spans="1:12" x14ac:dyDescent="0.4">
      <c r="A553" s="32">
        <v>552</v>
      </c>
      <c r="B553" s="33" t="s">
        <v>24</v>
      </c>
      <c r="C553" s="33" t="s">
        <v>25</v>
      </c>
      <c r="D553" s="34" t="s">
        <v>533</v>
      </c>
      <c r="E553" s="35">
        <v>44076</v>
      </c>
      <c r="F553" s="35">
        <v>44152</v>
      </c>
      <c r="G553" s="33" t="s">
        <v>530</v>
      </c>
      <c r="H553" s="33" t="s">
        <v>236</v>
      </c>
      <c r="I553" s="36">
        <v>9789864111251</v>
      </c>
      <c r="J553" s="33">
        <v>28</v>
      </c>
      <c r="K553" s="33">
        <v>336</v>
      </c>
      <c r="L553" s="33" t="s">
        <v>1941</v>
      </c>
    </row>
    <row r="554" spans="1:12" x14ac:dyDescent="0.4">
      <c r="A554" s="32">
        <v>553</v>
      </c>
      <c r="B554" s="33" t="s">
        <v>36</v>
      </c>
      <c r="C554" s="33" t="s">
        <v>76</v>
      </c>
      <c r="D554" s="33" t="s">
        <v>4134</v>
      </c>
      <c r="E554" s="35">
        <v>44136</v>
      </c>
      <c r="F554" s="35">
        <v>44152</v>
      </c>
      <c r="G554" s="33" t="s">
        <v>4135</v>
      </c>
      <c r="H554" s="33" t="s">
        <v>408</v>
      </c>
      <c r="I554" s="36">
        <v>9789864531349</v>
      </c>
      <c r="J554" s="33">
        <v>28</v>
      </c>
      <c r="K554" s="33">
        <v>336</v>
      </c>
      <c r="L554" s="33" t="s">
        <v>4136</v>
      </c>
    </row>
    <row r="555" spans="1:12" x14ac:dyDescent="0.4">
      <c r="A555" s="32">
        <v>554</v>
      </c>
      <c r="B555" s="33" t="s">
        <v>9</v>
      </c>
      <c r="C555" s="33" t="s">
        <v>161</v>
      </c>
      <c r="D555" s="34" t="s">
        <v>789</v>
      </c>
      <c r="E555" s="35">
        <v>44133</v>
      </c>
      <c r="F555" s="35">
        <v>44152</v>
      </c>
      <c r="G555" s="33" t="s">
        <v>790</v>
      </c>
      <c r="H555" s="33" t="s">
        <v>139</v>
      </c>
      <c r="I555" s="36">
        <v>9789579054720</v>
      </c>
      <c r="J555" s="33">
        <v>28</v>
      </c>
      <c r="K555" s="33">
        <v>336</v>
      </c>
      <c r="L555" s="33" t="s">
        <v>1647</v>
      </c>
    </row>
    <row r="556" spans="1:12" x14ac:dyDescent="0.4">
      <c r="A556" s="32">
        <v>555</v>
      </c>
      <c r="B556" s="33" t="s">
        <v>9</v>
      </c>
      <c r="C556" s="33" t="s">
        <v>161</v>
      </c>
      <c r="D556" s="34" t="s">
        <v>791</v>
      </c>
      <c r="E556" s="35">
        <v>44133</v>
      </c>
      <c r="F556" s="35">
        <v>44152</v>
      </c>
      <c r="G556" s="33" t="s">
        <v>162</v>
      </c>
      <c r="H556" s="33" t="s">
        <v>139</v>
      </c>
      <c r="I556" s="36">
        <v>9789579054690</v>
      </c>
      <c r="J556" s="33">
        <v>28</v>
      </c>
      <c r="K556" s="33">
        <v>336</v>
      </c>
      <c r="L556" s="33" t="s">
        <v>1505</v>
      </c>
    </row>
    <row r="557" spans="1:12" x14ac:dyDescent="0.4">
      <c r="A557" s="32">
        <v>556</v>
      </c>
      <c r="B557" s="33" t="s">
        <v>36</v>
      </c>
      <c r="C557" s="33" t="s">
        <v>37</v>
      </c>
      <c r="D557" s="34" t="s">
        <v>534</v>
      </c>
      <c r="E557" s="35">
        <v>43216</v>
      </c>
      <c r="F557" s="35">
        <v>44153</v>
      </c>
      <c r="G557" s="33" t="s">
        <v>535</v>
      </c>
      <c r="H557" s="33" t="s">
        <v>519</v>
      </c>
      <c r="I557" s="36">
        <v>9789621464651</v>
      </c>
      <c r="J557" s="33">
        <v>28</v>
      </c>
      <c r="K557" s="33">
        <v>336</v>
      </c>
      <c r="L557" s="33" t="s">
        <v>1395</v>
      </c>
    </row>
    <row r="558" spans="1:12" x14ac:dyDescent="0.4">
      <c r="A558" s="32">
        <v>557</v>
      </c>
      <c r="B558" s="33" t="s">
        <v>112</v>
      </c>
      <c r="C558" s="33" t="s">
        <v>237</v>
      </c>
      <c r="D558" s="34" t="s">
        <v>536</v>
      </c>
      <c r="E558" s="35">
        <v>43290</v>
      </c>
      <c r="F558" s="35">
        <v>44154</v>
      </c>
      <c r="G558" s="33" t="s">
        <v>537</v>
      </c>
      <c r="H558" s="33" t="s">
        <v>538</v>
      </c>
      <c r="I558" s="36">
        <v>9789620443732</v>
      </c>
      <c r="J558" s="33">
        <v>28</v>
      </c>
      <c r="K558" s="33">
        <v>336</v>
      </c>
      <c r="L558" s="33" t="s">
        <v>1929</v>
      </c>
    </row>
    <row r="559" spans="1:12" x14ac:dyDescent="0.4">
      <c r="A559" s="32">
        <v>558</v>
      </c>
      <c r="B559" s="33" t="s">
        <v>9</v>
      </c>
      <c r="C559" s="33" t="s">
        <v>10</v>
      </c>
      <c r="D559" s="34" t="s">
        <v>539</v>
      </c>
      <c r="E559" s="35">
        <v>43549</v>
      </c>
      <c r="F559" s="35">
        <v>44154</v>
      </c>
      <c r="G559" s="33" t="s">
        <v>540</v>
      </c>
      <c r="H559" s="33" t="s">
        <v>541</v>
      </c>
      <c r="I559" s="36">
        <v>9789888572335</v>
      </c>
      <c r="J559" s="33">
        <v>28</v>
      </c>
      <c r="K559" s="33">
        <v>336</v>
      </c>
      <c r="L559" s="33" t="s">
        <v>1884</v>
      </c>
    </row>
    <row r="560" spans="1:12" x14ac:dyDescent="0.4">
      <c r="A560" s="32">
        <v>559</v>
      </c>
      <c r="B560" s="33" t="s">
        <v>9</v>
      </c>
      <c r="C560" s="33" t="s">
        <v>10</v>
      </c>
      <c r="D560" s="34" t="s">
        <v>542</v>
      </c>
      <c r="E560" s="35">
        <v>43549</v>
      </c>
      <c r="F560" s="35">
        <v>44154</v>
      </c>
      <c r="G560" s="33" t="s">
        <v>540</v>
      </c>
      <c r="H560" s="33" t="s">
        <v>541</v>
      </c>
      <c r="I560" s="36">
        <v>9789888572342</v>
      </c>
      <c r="J560" s="33">
        <v>28</v>
      </c>
      <c r="K560" s="33">
        <v>336</v>
      </c>
      <c r="L560" s="33" t="s">
        <v>1885</v>
      </c>
    </row>
    <row r="561" spans="1:12" x14ac:dyDescent="0.4">
      <c r="A561" s="32">
        <v>560</v>
      </c>
      <c r="B561" s="33" t="s">
        <v>9</v>
      </c>
      <c r="C561" s="33" t="s">
        <v>10</v>
      </c>
      <c r="D561" s="34" t="s">
        <v>543</v>
      </c>
      <c r="E561" s="35">
        <v>43549</v>
      </c>
      <c r="F561" s="35">
        <v>44154</v>
      </c>
      <c r="G561" s="33" t="s">
        <v>540</v>
      </c>
      <c r="H561" s="33" t="s">
        <v>541</v>
      </c>
      <c r="I561" s="36">
        <v>9789888572359</v>
      </c>
      <c r="J561" s="33">
        <v>28</v>
      </c>
      <c r="K561" s="33">
        <v>336</v>
      </c>
      <c r="L561" s="33" t="s">
        <v>1881</v>
      </c>
    </row>
    <row r="562" spans="1:12" x14ac:dyDescent="0.4">
      <c r="A562" s="32">
        <v>561</v>
      </c>
      <c r="B562" s="33" t="s">
        <v>14</v>
      </c>
      <c r="C562" s="33" t="s">
        <v>207</v>
      </c>
      <c r="D562" s="33" t="s">
        <v>4137</v>
      </c>
      <c r="E562" s="35">
        <v>44140</v>
      </c>
      <c r="F562" s="35">
        <v>44154</v>
      </c>
      <c r="G562" s="33" t="s">
        <v>4138</v>
      </c>
      <c r="H562" s="33" t="s">
        <v>17</v>
      </c>
      <c r="I562" s="36">
        <v>9789570854961</v>
      </c>
      <c r="J562" s="33">
        <v>28</v>
      </c>
      <c r="K562" s="33">
        <v>336</v>
      </c>
      <c r="L562" s="33" t="s">
        <v>4139</v>
      </c>
    </row>
    <row r="563" spans="1:12" x14ac:dyDescent="0.4">
      <c r="A563" s="32">
        <v>562</v>
      </c>
      <c r="B563" s="33" t="s">
        <v>47</v>
      </c>
      <c r="C563" s="33" t="s">
        <v>48</v>
      </c>
      <c r="D563" s="33" t="s">
        <v>4140</v>
      </c>
      <c r="E563" s="35">
        <v>44140</v>
      </c>
      <c r="F563" s="35">
        <v>44154</v>
      </c>
      <c r="G563" s="33" t="s">
        <v>4141</v>
      </c>
      <c r="H563" s="33" t="s">
        <v>17</v>
      </c>
      <c r="I563" s="36">
        <v>9789570856286</v>
      </c>
      <c r="J563" s="33">
        <v>28</v>
      </c>
      <c r="K563" s="33">
        <v>336</v>
      </c>
      <c r="L563" s="33" t="s">
        <v>4142</v>
      </c>
    </row>
    <row r="564" spans="1:12" x14ac:dyDescent="0.4">
      <c r="A564" s="32">
        <v>563</v>
      </c>
      <c r="B564" s="33" t="s">
        <v>14</v>
      </c>
      <c r="C564" s="33" t="s">
        <v>207</v>
      </c>
      <c r="D564" s="34" t="s">
        <v>241</v>
      </c>
      <c r="E564" s="35">
        <v>44140</v>
      </c>
      <c r="F564" s="35">
        <v>44154</v>
      </c>
      <c r="G564" s="33" t="s">
        <v>242</v>
      </c>
      <c r="H564" s="33" t="s">
        <v>17</v>
      </c>
      <c r="I564" s="36">
        <v>9789570856224</v>
      </c>
      <c r="J564" s="33">
        <v>28</v>
      </c>
      <c r="K564" s="33">
        <v>336</v>
      </c>
      <c r="L564" s="33" t="s">
        <v>1466</v>
      </c>
    </row>
    <row r="565" spans="1:12" x14ac:dyDescent="0.4">
      <c r="A565" s="32">
        <v>564</v>
      </c>
      <c r="B565" s="33" t="s">
        <v>14</v>
      </c>
      <c r="C565" s="33" t="s">
        <v>15</v>
      </c>
      <c r="D565" s="34" t="s">
        <v>243</v>
      </c>
      <c r="E565" s="35">
        <v>44140</v>
      </c>
      <c r="F565" s="35">
        <v>44154</v>
      </c>
      <c r="G565" s="33" t="s">
        <v>244</v>
      </c>
      <c r="H565" s="33" t="s">
        <v>17</v>
      </c>
      <c r="I565" s="36">
        <v>9789570856231</v>
      </c>
      <c r="J565" s="33">
        <v>28</v>
      </c>
      <c r="K565" s="33">
        <v>336</v>
      </c>
      <c r="L565" s="33" t="s">
        <v>1894</v>
      </c>
    </row>
    <row r="566" spans="1:12" x14ac:dyDescent="0.4">
      <c r="A566" s="32">
        <v>565</v>
      </c>
      <c r="B566" s="33" t="s">
        <v>9</v>
      </c>
      <c r="C566" s="33" t="s">
        <v>10</v>
      </c>
      <c r="D566" s="34" t="s">
        <v>667</v>
      </c>
      <c r="E566" s="35">
        <v>43617</v>
      </c>
      <c r="F566" s="35">
        <v>44154</v>
      </c>
      <c r="G566" s="33" t="s">
        <v>668</v>
      </c>
      <c r="H566" s="33" t="s">
        <v>519</v>
      </c>
      <c r="I566" s="36">
        <v>9789621470362</v>
      </c>
      <c r="J566" s="33">
        <v>28</v>
      </c>
      <c r="K566" s="33">
        <v>336</v>
      </c>
      <c r="L566" s="33" t="s">
        <v>1957</v>
      </c>
    </row>
    <row r="567" spans="1:12" x14ac:dyDescent="0.4">
      <c r="A567" s="32">
        <v>566</v>
      </c>
      <c r="B567" s="33" t="s">
        <v>81</v>
      </c>
      <c r="C567" s="33" t="s">
        <v>428</v>
      </c>
      <c r="D567" s="34" t="s">
        <v>1062</v>
      </c>
      <c r="E567" s="35">
        <v>44134</v>
      </c>
      <c r="F567" s="35">
        <v>44155</v>
      </c>
      <c r="G567" s="33" t="s">
        <v>1063</v>
      </c>
      <c r="H567" s="33" t="s">
        <v>178</v>
      </c>
      <c r="I567" s="36">
        <v>9789571384160</v>
      </c>
      <c r="J567" s="33">
        <v>28</v>
      </c>
      <c r="K567" s="33">
        <v>336</v>
      </c>
      <c r="L567" s="33" t="s">
        <v>1811</v>
      </c>
    </row>
    <row r="568" spans="1:12" x14ac:dyDescent="0.4">
      <c r="A568" s="32">
        <v>567</v>
      </c>
      <c r="B568" s="33" t="s">
        <v>36</v>
      </c>
      <c r="C568" s="33" t="s">
        <v>37</v>
      </c>
      <c r="D568" s="34" t="s">
        <v>544</v>
      </c>
      <c r="E568" s="35">
        <v>43556</v>
      </c>
      <c r="F568" s="35">
        <v>44158</v>
      </c>
      <c r="G568" s="33" t="s">
        <v>545</v>
      </c>
      <c r="H568" s="33" t="s">
        <v>538</v>
      </c>
      <c r="I568" s="36">
        <v>9789620444500</v>
      </c>
      <c r="J568" s="33">
        <v>28</v>
      </c>
      <c r="K568" s="33">
        <v>336</v>
      </c>
      <c r="L568" s="33" t="s">
        <v>1453</v>
      </c>
    </row>
    <row r="569" spans="1:12" x14ac:dyDescent="0.4">
      <c r="A569" s="32">
        <v>568</v>
      </c>
      <c r="B569" s="33" t="s">
        <v>14</v>
      </c>
      <c r="C569" s="33" t="s">
        <v>119</v>
      </c>
      <c r="D569" s="33" t="s">
        <v>4143</v>
      </c>
      <c r="E569" s="35">
        <v>44167</v>
      </c>
      <c r="F569" s="35">
        <v>44167</v>
      </c>
      <c r="G569" s="33" t="s">
        <v>4144</v>
      </c>
      <c r="H569" s="33" t="s">
        <v>443</v>
      </c>
      <c r="I569" s="36">
        <v>9789578019225</v>
      </c>
      <c r="J569" s="33">
        <v>28</v>
      </c>
      <c r="K569" s="33">
        <v>336</v>
      </c>
      <c r="L569" s="33" t="s">
        <v>4145</v>
      </c>
    </row>
    <row r="570" spans="1:12" x14ac:dyDescent="0.4">
      <c r="A570" s="32">
        <v>569</v>
      </c>
      <c r="B570" s="33" t="s">
        <v>55</v>
      </c>
      <c r="C570" s="33" t="s">
        <v>56</v>
      </c>
      <c r="D570" s="34" t="s">
        <v>1138</v>
      </c>
      <c r="E570" s="35">
        <v>44160</v>
      </c>
      <c r="F570" s="35">
        <v>44160</v>
      </c>
      <c r="G570" s="33" t="s">
        <v>1139</v>
      </c>
      <c r="H570" s="33" t="s">
        <v>468</v>
      </c>
      <c r="I570" s="36">
        <v>9789869934725</v>
      </c>
      <c r="J570" s="33">
        <v>28</v>
      </c>
      <c r="K570" s="33">
        <v>336</v>
      </c>
      <c r="L570" s="33" t="s">
        <v>1521</v>
      </c>
    </row>
    <row r="571" spans="1:12" x14ac:dyDescent="0.4">
      <c r="A571" s="32">
        <v>570</v>
      </c>
      <c r="B571" s="33" t="s">
        <v>9</v>
      </c>
      <c r="C571" s="33" t="s">
        <v>198</v>
      </c>
      <c r="D571" s="34" t="s">
        <v>792</v>
      </c>
      <c r="E571" s="35">
        <v>44167</v>
      </c>
      <c r="F571" s="35">
        <v>44181</v>
      </c>
      <c r="G571" s="33" t="s">
        <v>793</v>
      </c>
      <c r="H571" s="33" t="s">
        <v>22</v>
      </c>
      <c r="I571" s="36">
        <v>9789864062089</v>
      </c>
      <c r="J571" s="33">
        <v>28</v>
      </c>
      <c r="K571" s="33">
        <v>336</v>
      </c>
      <c r="L571" s="33" t="s">
        <v>1591</v>
      </c>
    </row>
    <row r="572" spans="1:12" x14ac:dyDescent="0.4">
      <c r="A572" s="32">
        <v>571</v>
      </c>
      <c r="B572" s="33" t="s">
        <v>40</v>
      </c>
      <c r="C572" s="33" t="s">
        <v>653</v>
      </c>
      <c r="D572" s="33" t="s">
        <v>4146</v>
      </c>
      <c r="E572" s="35">
        <v>43586</v>
      </c>
      <c r="F572" s="35">
        <v>44159</v>
      </c>
      <c r="G572" s="33" t="s">
        <v>4147</v>
      </c>
      <c r="H572" s="33" t="s">
        <v>519</v>
      </c>
      <c r="I572" s="36">
        <v>9789621469557</v>
      </c>
      <c r="J572" s="33">
        <v>28</v>
      </c>
      <c r="K572" s="33">
        <v>336</v>
      </c>
      <c r="L572" s="33" t="s">
        <v>4148</v>
      </c>
    </row>
    <row r="573" spans="1:12" x14ac:dyDescent="0.4">
      <c r="A573" s="32">
        <v>572</v>
      </c>
      <c r="B573" s="33" t="s">
        <v>19</v>
      </c>
      <c r="C573" s="33" t="s">
        <v>151</v>
      </c>
      <c r="D573" s="33" t="s">
        <v>4149</v>
      </c>
      <c r="E573" s="35">
        <v>44146</v>
      </c>
      <c r="F573" s="35">
        <v>44160</v>
      </c>
      <c r="G573" s="33" t="s">
        <v>4150</v>
      </c>
      <c r="H573" s="33" t="s">
        <v>347</v>
      </c>
      <c r="I573" s="36">
        <v>9789869953214</v>
      </c>
      <c r="J573" s="33">
        <v>28</v>
      </c>
      <c r="K573" s="33">
        <v>336</v>
      </c>
      <c r="L573" s="33" t="s">
        <v>4151</v>
      </c>
    </row>
    <row r="574" spans="1:12" x14ac:dyDescent="0.4">
      <c r="A574" s="32">
        <v>573</v>
      </c>
      <c r="B574" s="33" t="s">
        <v>40</v>
      </c>
      <c r="C574" s="33" t="s">
        <v>61</v>
      </c>
      <c r="D574" s="33" t="s">
        <v>4152</v>
      </c>
      <c r="E574" s="35">
        <v>44027</v>
      </c>
      <c r="F574" s="35">
        <v>44160</v>
      </c>
      <c r="G574" s="33" t="s">
        <v>4153</v>
      </c>
      <c r="H574" s="33" t="s">
        <v>98</v>
      </c>
      <c r="I574" s="36">
        <v>9789865536039</v>
      </c>
      <c r="J574" s="33">
        <v>28</v>
      </c>
      <c r="K574" s="33">
        <v>336</v>
      </c>
      <c r="L574" s="33" t="s">
        <v>4154</v>
      </c>
    </row>
    <row r="575" spans="1:12" x14ac:dyDescent="0.4">
      <c r="A575" s="32">
        <v>574</v>
      </c>
      <c r="B575" s="33" t="s">
        <v>40</v>
      </c>
      <c r="C575" s="33" t="s">
        <v>61</v>
      </c>
      <c r="D575" s="34" t="s">
        <v>1140</v>
      </c>
      <c r="E575" s="35">
        <v>43992</v>
      </c>
      <c r="F575" s="35">
        <v>44160</v>
      </c>
      <c r="G575" s="33" t="s">
        <v>1141</v>
      </c>
      <c r="H575" s="33" t="s">
        <v>98</v>
      </c>
      <c r="I575" s="36">
        <v>9789578683990</v>
      </c>
      <c r="J575" s="33">
        <v>28</v>
      </c>
      <c r="K575" s="33">
        <v>336</v>
      </c>
      <c r="L575" s="33" t="s">
        <v>1768</v>
      </c>
    </row>
    <row r="576" spans="1:12" x14ac:dyDescent="0.4">
      <c r="A576" s="32">
        <v>575</v>
      </c>
      <c r="B576" s="33" t="s">
        <v>81</v>
      </c>
      <c r="C576" s="33" t="s">
        <v>261</v>
      </c>
      <c r="D576" s="33" t="s">
        <v>4155</v>
      </c>
      <c r="E576" s="35">
        <v>44161</v>
      </c>
      <c r="F576" s="35">
        <v>44161</v>
      </c>
      <c r="G576" s="33" t="s">
        <v>4156</v>
      </c>
      <c r="H576" s="33" t="s">
        <v>17</v>
      </c>
      <c r="I576" s="36">
        <v>9789570856446</v>
      </c>
      <c r="J576" s="33">
        <v>28</v>
      </c>
      <c r="K576" s="33">
        <v>336</v>
      </c>
      <c r="L576" s="33" t="s">
        <v>4157</v>
      </c>
    </row>
    <row r="577" spans="1:12" x14ac:dyDescent="0.4">
      <c r="A577" s="32">
        <v>576</v>
      </c>
      <c r="B577" s="33" t="s">
        <v>24</v>
      </c>
      <c r="C577" s="33" t="s">
        <v>129</v>
      </c>
      <c r="D577" s="34" t="s">
        <v>794</v>
      </c>
      <c r="E577" s="35">
        <v>44172</v>
      </c>
      <c r="F577" s="35">
        <v>44195</v>
      </c>
      <c r="G577" s="33" t="s">
        <v>795</v>
      </c>
      <c r="H577" s="33" t="s">
        <v>796</v>
      </c>
      <c r="I577" s="36">
        <v>9789865557027</v>
      </c>
      <c r="J577" s="33">
        <v>28</v>
      </c>
      <c r="K577" s="33">
        <v>336</v>
      </c>
      <c r="L577" s="33" t="s">
        <v>1908</v>
      </c>
    </row>
    <row r="578" spans="1:12" x14ac:dyDescent="0.4">
      <c r="A578" s="32">
        <v>577</v>
      </c>
      <c r="B578" s="33" t="s">
        <v>415</v>
      </c>
      <c r="C578" s="33" t="s">
        <v>416</v>
      </c>
      <c r="D578" s="33" t="s">
        <v>4158</v>
      </c>
      <c r="E578" s="35">
        <v>43987</v>
      </c>
      <c r="F578" s="35">
        <v>44161</v>
      </c>
      <c r="G578" s="33" t="s">
        <v>4159</v>
      </c>
      <c r="H578" s="33" t="s">
        <v>219</v>
      </c>
      <c r="I578" s="36">
        <v>9789863383246</v>
      </c>
      <c r="J578" s="33">
        <v>28</v>
      </c>
      <c r="K578" s="33">
        <v>336</v>
      </c>
      <c r="L578" s="33" t="s">
        <v>4160</v>
      </c>
    </row>
    <row r="579" spans="1:12" x14ac:dyDescent="0.4">
      <c r="A579" s="32">
        <v>578</v>
      </c>
      <c r="B579" s="33" t="s">
        <v>415</v>
      </c>
      <c r="C579" s="33" t="s">
        <v>416</v>
      </c>
      <c r="D579" s="33" t="s">
        <v>4161</v>
      </c>
      <c r="E579" s="35">
        <v>43987</v>
      </c>
      <c r="F579" s="35">
        <v>44161</v>
      </c>
      <c r="G579" s="33" t="s">
        <v>4159</v>
      </c>
      <c r="H579" s="33" t="s">
        <v>219</v>
      </c>
      <c r="I579" s="36">
        <v>9789863383253</v>
      </c>
      <c r="J579" s="33">
        <v>28</v>
      </c>
      <c r="K579" s="33">
        <v>336</v>
      </c>
      <c r="L579" s="33" t="s">
        <v>4162</v>
      </c>
    </row>
    <row r="580" spans="1:12" x14ac:dyDescent="0.4">
      <c r="A580" s="32">
        <v>579</v>
      </c>
      <c r="B580" s="33" t="s">
        <v>19</v>
      </c>
      <c r="C580" s="33" t="s">
        <v>151</v>
      </c>
      <c r="D580" s="34" t="s">
        <v>245</v>
      </c>
      <c r="E580" s="35">
        <v>44166</v>
      </c>
      <c r="F580" s="35">
        <v>44166</v>
      </c>
      <c r="G580" s="33" t="s">
        <v>218</v>
      </c>
      <c r="H580" s="33" t="s">
        <v>219</v>
      </c>
      <c r="I580" s="36">
        <v>9789863383567</v>
      </c>
      <c r="J580" s="33">
        <v>28</v>
      </c>
      <c r="K580" s="33">
        <v>336</v>
      </c>
      <c r="L580" s="33" t="s">
        <v>1641</v>
      </c>
    </row>
    <row r="581" spans="1:12" x14ac:dyDescent="0.4">
      <c r="A581" s="32">
        <v>580</v>
      </c>
      <c r="B581" s="33" t="s">
        <v>81</v>
      </c>
      <c r="C581" s="33" t="s">
        <v>428</v>
      </c>
      <c r="D581" s="33" t="s">
        <v>4163</v>
      </c>
      <c r="E581" s="35">
        <v>44165</v>
      </c>
      <c r="F581" s="35">
        <v>44165</v>
      </c>
      <c r="G581" s="33" t="s">
        <v>4164</v>
      </c>
      <c r="H581" s="33" t="s">
        <v>4165</v>
      </c>
      <c r="I581" s="36">
        <v>9789869888523</v>
      </c>
      <c r="J581" s="33">
        <v>28</v>
      </c>
      <c r="K581" s="33">
        <v>336</v>
      </c>
      <c r="L581" s="33" t="s">
        <v>4166</v>
      </c>
    </row>
    <row r="582" spans="1:12" x14ac:dyDescent="0.4">
      <c r="A582" s="32">
        <v>581</v>
      </c>
      <c r="B582" s="33" t="s">
        <v>40</v>
      </c>
      <c r="C582" s="33" t="s">
        <v>41</v>
      </c>
      <c r="D582" s="33" t="s">
        <v>4167</v>
      </c>
      <c r="E582" s="35">
        <v>44159</v>
      </c>
      <c r="F582" s="35">
        <v>44161</v>
      </c>
      <c r="G582" s="33" t="s">
        <v>4168</v>
      </c>
      <c r="H582" s="33" t="s">
        <v>4169</v>
      </c>
      <c r="I582" s="36">
        <v>9789579528955</v>
      </c>
      <c r="J582" s="33">
        <v>28</v>
      </c>
      <c r="K582" s="33">
        <v>336</v>
      </c>
      <c r="L582" s="33" t="s">
        <v>4170</v>
      </c>
    </row>
    <row r="583" spans="1:12" x14ac:dyDescent="0.4">
      <c r="A583" s="32">
        <v>582</v>
      </c>
      <c r="B583" s="33" t="s">
        <v>81</v>
      </c>
      <c r="C583" s="33" t="s">
        <v>428</v>
      </c>
      <c r="D583" s="34" t="s">
        <v>957</v>
      </c>
      <c r="E583" s="35">
        <v>44158</v>
      </c>
      <c r="F583" s="35">
        <v>44161</v>
      </c>
      <c r="G583" s="33" t="s">
        <v>958</v>
      </c>
      <c r="H583" s="33" t="s">
        <v>457</v>
      </c>
      <c r="I583" s="36">
        <v>9789863233633</v>
      </c>
      <c r="J583" s="33">
        <v>28</v>
      </c>
      <c r="K583" s="33">
        <v>336</v>
      </c>
      <c r="L583" s="33" t="s">
        <v>1736</v>
      </c>
    </row>
    <row r="584" spans="1:12" x14ac:dyDescent="0.4">
      <c r="A584" s="32">
        <v>583</v>
      </c>
      <c r="B584" s="33" t="s">
        <v>14</v>
      </c>
      <c r="C584" s="33" t="s">
        <v>119</v>
      </c>
      <c r="D584" s="34" t="s">
        <v>1064</v>
      </c>
      <c r="E584" s="35">
        <v>44169</v>
      </c>
      <c r="F584" s="35">
        <v>44169</v>
      </c>
      <c r="G584" s="33" t="s">
        <v>1065</v>
      </c>
      <c r="H584" s="33" t="s">
        <v>22</v>
      </c>
      <c r="I584" s="36">
        <v>9789864062072</v>
      </c>
      <c r="J584" s="33">
        <v>28</v>
      </c>
      <c r="K584" s="33">
        <v>336</v>
      </c>
      <c r="L584" s="33" t="s">
        <v>1679</v>
      </c>
    </row>
    <row r="585" spans="1:12" x14ac:dyDescent="0.4">
      <c r="A585" s="32">
        <v>584</v>
      </c>
      <c r="B585" s="33" t="s">
        <v>40</v>
      </c>
      <c r="C585" s="33" t="s">
        <v>104</v>
      </c>
      <c r="D585" s="34" t="s">
        <v>1142</v>
      </c>
      <c r="E585" s="35">
        <v>44075</v>
      </c>
      <c r="F585" s="35">
        <v>44162</v>
      </c>
      <c r="G585" s="33" t="s">
        <v>1143</v>
      </c>
      <c r="H585" s="33" t="s">
        <v>586</v>
      </c>
      <c r="I585" s="36">
        <v>9789869913027</v>
      </c>
      <c r="J585" s="33">
        <v>28</v>
      </c>
      <c r="K585" s="33">
        <v>336</v>
      </c>
      <c r="L585" s="33" t="s">
        <v>1570</v>
      </c>
    </row>
    <row r="586" spans="1:12" x14ac:dyDescent="0.4">
      <c r="A586" s="32">
        <v>585</v>
      </c>
      <c r="B586" s="33" t="s">
        <v>40</v>
      </c>
      <c r="C586" s="33" t="s">
        <v>61</v>
      </c>
      <c r="D586" s="33" t="s">
        <v>4171</v>
      </c>
      <c r="E586" s="35">
        <v>43649</v>
      </c>
      <c r="F586" s="35">
        <v>44165</v>
      </c>
      <c r="G586" s="33" t="s">
        <v>4172</v>
      </c>
      <c r="H586" s="33" t="s">
        <v>12</v>
      </c>
      <c r="I586" s="36">
        <v>9789869793605</v>
      </c>
      <c r="J586" s="33">
        <v>28</v>
      </c>
      <c r="K586" s="33">
        <v>336</v>
      </c>
      <c r="L586" s="33" t="s">
        <v>4173</v>
      </c>
    </row>
    <row r="587" spans="1:12" x14ac:dyDescent="0.4">
      <c r="A587" s="32">
        <v>586</v>
      </c>
      <c r="B587" s="33" t="s">
        <v>47</v>
      </c>
      <c r="C587" s="33" t="s">
        <v>48</v>
      </c>
      <c r="D587" s="34" t="s">
        <v>1144</v>
      </c>
      <c r="E587" s="35">
        <v>44139</v>
      </c>
      <c r="F587" s="35">
        <v>44165</v>
      </c>
      <c r="G587" s="33" t="s">
        <v>1145</v>
      </c>
      <c r="H587" s="33" t="s">
        <v>1146</v>
      </c>
      <c r="I587" s="36">
        <v>9789869891356</v>
      </c>
      <c r="J587" s="33">
        <v>28</v>
      </c>
      <c r="K587" s="33">
        <v>336</v>
      </c>
      <c r="L587" s="33" t="s">
        <v>1818</v>
      </c>
    </row>
    <row r="588" spans="1:12" x14ac:dyDescent="0.4">
      <c r="A588" s="32">
        <v>587</v>
      </c>
      <c r="B588" s="33" t="s">
        <v>9</v>
      </c>
      <c r="C588" s="33" t="s">
        <v>161</v>
      </c>
      <c r="D588" s="34" t="s">
        <v>797</v>
      </c>
      <c r="E588" s="35">
        <v>44139</v>
      </c>
      <c r="F588" s="35">
        <v>44165</v>
      </c>
      <c r="G588" s="33" t="s">
        <v>798</v>
      </c>
      <c r="H588" s="33" t="s">
        <v>98</v>
      </c>
      <c r="I588" s="36">
        <v>9789865536220</v>
      </c>
      <c r="J588" s="33">
        <v>28</v>
      </c>
      <c r="K588" s="33">
        <v>336</v>
      </c>
      <c r="L588" s="33" t="s">
        <v>1676</v>
      </c>
    </row>
    <row r="589" spans="1:12" x14ac:dyDescent="0.4">
      <c r="A589" s="32">
        <v>588</v>
      </c>
      <c r="B589" s="33" t="s">
        <v>14</v>
      </c>
      <c r="C589" s="33" t="s">
        <v>119</v>
      </c>
      <c r="D589" s="33" t="s">
        <v>4174</v>
      </c>
      <c r="E589" s="35">
        <v>44139</v>
      </c>
      <c r="F589" s="35">
        <v>44165</v>
      </c>
      <c r="G589" s="33" t="s">
        <v>1350</v>
      </c>
      <c r="H589" s="33" t="s">
        <v>209</v>
      </c>
      <c r="I589" s="36">
        <v>9789865524210</v>
      </c>
      <c r="J589" s="33">
        <v>28</v>
      </c>
      <c r="K589" s="33">
        <v>336</v>
      </c>
      <c r="L589" s="33" t="s">
        <v>4175</v>
      </c>
    </row>
    <row r="590" spans="1:12" x14ac:dyDescent="0.4">
      <c r="A590" s="32">
        <v>589</v>
      </c>
      <c r="B590" s="33" t="s">
        <v>55</v>
      </c>
      <c r="C590" s="33" t="s">
        <v>56</v>
      </c>
      <c r="D590" s="33" t="s">
        <v>4176</v>
      </c>
      <c r="E590" s="35">
        <v>44132</v>
      </c>
      <c r="F590" s="35">
        <v>44165</v>
      </c>
      <c r="G590" s="33" t="s">
        <v>4177</v>
      </c>
      <c r="H590" s="33" t="s">
        <v>4178</v>
      </c>
      <c r="I590" s="36">
        <v>9789869938112</v>
      </c>
      <c r="J590" s="33">
        <v>28</v>
      </c>
      <c r="K590" s="33">
        <v>336</v>
      </c>
      <c r="L590" s="33" t="s">
        <v>4179</v>
      </c>
    </row>
    <row r="591" spans="1:12" x14ac:dyDescent="0.4">
      <c r="A591" s="32">
        <v>590</v>
      </c>
      <c r="B591" s="33" t="s">
        <v>14</v>
      </c>
      <c r="C591" s="33" t="s">
        <v>207</v>
      </c>
      <c r="D591" s="34" t="s">
        <v>799</v>
      </c>
      <c r="E591" s="35">
        <v>44153</v>
      </c>
      <c r="F591" s="35">
        <v>44165</v>
      </c>
      <c r="G591" s="33" t="s">
        <v>800</v>
      </c>
      <c r="H591" s="33" t="s">
        <v>452</v>
      </c>
      <c r="I591" s="36">
        <v>9789869838276</v>
      </c>
      <c r="J591" s="33">
        <v>28</v>
      </c>
      <c r="K591" s="33">
        <v>336</v>
      </c>
      <c r="L591" s="33" t="s">
        <v>1889</v>
      </c>
    </row>
    <row r="592" spans="1:12" x14ac:dyDescent="0.4">
      <c r="A592" s="32">
        <v>591</v>
      </c>
      <c r="B592" s="33" t="s">
        <v>14</v>
      </c>
      <c r="C592" s="33" t="s">
        <v>119</v>
      </c>
      <c r="D592" s="34" t="s">
        <v>1147</v>
      </c>
      <c r="E592" s="35">
        <v>44141</v>
      </c>
      <c r="F592" s="35">
        <v>44165</v>
      </c>
      <c r="G592" s="33" t="s">
        <v>1148</v>
      </c>
      <c r="H592" s="33" t="s">
        <v>178</v>
      </c>
      <c r="I592" s="36">
        <v>9789571383880</v>
      </c>
      <c r="J592" s="33">
        <v>28</v>
      </c>
      <c r="K592" s="33">
        <v>336</v>
      </c>
      <c r="L592" s="33" t="s">
        <v>1458</v>
      </c>
    </row>
    <row r="593" spans="1:12" x14ac:dyDescent="0.4">
      <c r="A593" s="32">
        <v>592</v>
      </c>
      <c r="B593" s="33" t="s">
        <v>24</v>
      </c>
      <c r="C593" s="33" t="s">
        <v>25</v>
      </c>
      <c r="D593" s="34" t="s">
        <v>1066</v>
      </c>
      <c r="E593" s="35">
        <v>44141</v>
      </c>
      <c r="F593" s="35">
        <v>44165</v>
      </c>
      <c r="G593" s="33" t="s">
        <v>1067</v>
      </c>
      <c r="H593" s="33" t="s">
        <v>178</v>
      </c>
      <c r="I593" s="36">
        <v>9789571384146</v>
      </c>
      <c r="J593" s="33">
        <v>28</v>
      </c>
      <c r="K593" s="33">
        <v>336</v>
      </c>
      <c r="L593" s="33" t="s">
        <v>1372</v>
      </c>
    </row>
    <row r="594" spans="1:12" x14ac:dyDescent="0.4">
      <c r="A594" s="32">
        <v>593</v>
      </c>
      <c r="B594" s="33" t="s">
        <v>81</v>
      </c>
      <c r="C594" s="33" t="s">
        <v>428</v>
      </c>
      <c r="D594" s="34" t="s">
        <v>959</v>
      </c>
      <c r="E594" s="35">
        <v>44158</v>
      </c>
      <c r="F594" s="35">
        <v>44165</v>
      </c>
      <c r="G594" s="33" t="s">
        <v>960</v>
      </c>
      <c r="H594" s="33" t="s">
        <v>457</v>
      </c>
      <c r="I594" s="36">
        <v>9789863233626</v>
      </c>
      <c r="J594" s="33">
        <v>28</v>
      </c>
      <c r="K594" s="33">
        <v>336</v>
      </c>
      <c r="L594" s="33" t="s">
        <v>1581</v>
      </c>
    </row>
    <row r="595" spans="1:12" x14ac:dyDescent="0.4">
      <c r="A595" s="32">
        <v>594</v>
      </c>
      <c r="B595" s="33" t="s">
        <v>24</v>
      </c>
      <c r="C595" s="33" t="s">
        <v>25</v>
      </c>
      <c r="D595" s="34" t="s">
        <v>1270</v>
      </c>
      <c r="E595" s="35">
        <v>44166</v>
      </c>
      <c r="F595" s="35">
        <v>44166</v>
      </c>
      <c r="G595" s="33" t="s">
        <v>1271</v>
      </c>
      <c r="H595" s="33" t="s">
        <v>821</v>
      </c>
      <c r="J595" s="33">
        <v>28</v>
      </c>
      <c r="K595" s="33">
        <v>336</v>
      </c>
      <c r="L595" s="33" t="s">
        <v>1387</v>
      </c>
    </row>
    <row r="596" spans="1:12" x14ac:dyDescent="0.4">
      <c r="A596" s="32">
        <v>595</v>
      </c>
      <c r="B596" s="33" t="s">
        <v>14</v>
      </c>
      <c r="C596" s="33" t="s">
        <v>15</v>
      </c>
      <c r="D596" s="34" t="s">
        <v>801</v>
      </c>
      <c r="E596" s="35">
        <v>44147</v>
      </c>
      <c r="F596" s="35">
        <v>44166</v>
      </c>
      <c r="G596" s="33" t="s">
        <v>802</v>
      </c>
      <c r="H596" s="33" t="s">
        <v>17</v>
      </c>
      <c r="I596" s="36">
        <v>9789570856293</v>
      </c>
      <c r="J596" s="33">
        <v>28</v>
      </c>
      <c r="K596" s="33">
        <v>336</v>
      </c>
      <c r="L596" s="33" t="s">
        <v>1417</v>
      </c>
    </row>
    <row r="597" spans="1:12" x14ac:dyDescent="0.4">
      <c r="A597" s="32">
        <v>596</v>
      </c>
      <c r="B597" s="33" t="s">
        <v>40</v>
      </c>
      <c r="C597" s="33" t="s">
        <v>325</v>
      </c>
      <c r="D597" s="34" t="s">
        <v>1272</v>
      </c>
      <c r="E597" s="35">
        <v>43915</v>
      </c>
      <c r="F597" s="35">
        <v>44166</v>
      </c>
      <c r="G597" s="33" t="s">
        <v>1273</v>
      </c>
      <c r="H597" s="33" t="s">
        <v>17</v>
      </c>
      <c r="I597" s="36">
        <v>9789570854978</v>
      </c>
      <c r="J597" s="33">
        <v>28</v>
      </c>
      <c r="K597" s="33">
        <v>336</v>
      </c>
      <c r="L597" s="33" t="s">
        <v>1555</v>
      </c>
    </row>
    <row r="598" spans="1:12" x14ac:dyDescent="0.4">
      <c r="A598" s="32">
        <v>597</v>
      </c>
      <c r="B598" s="33" t="s">
        <v>112</v>
      </c>
      <c r="C598" s="33" t="s">
        <v>738</v>
      </c>
      <c r="D598" s="33" t="s">
        <v>4180</v>
      </c>
      <c r="E598" s="35">
        <v>43609</v>
      </c>
      <c r="F598" s="35">
        <v>44166</v>
      </c>
      <c r="G598" s="33" t="s">
        <v>4181</v>
      </c>
      <c r="H598" s="33" t="s">
        <v>17</v>
      </c>
      <c r="I598" s="36">
        <v>9789570853179</v>
      </c>
      <c r="J598" s="33">
        <v>28</v>
      </c>
      <c r="K598" s="33">
        <v>336</v>
      </c>
      <c r="L598" s="33" t="s">
        <v>4182</v>
      </c>
    </row>
    <row r="599" spans="1:12" x14ac:dyDescent="0.4">
      <c r="A599" s="32">
        <v>598</v>
      </c>
      <c r="B599" s="33" t="s">
        <v>14</v>
      </c>
      <c r="C599" s="33" t="s">
        <v>119</v>
      </c>
      <c r="D599" s="34" t="s">
        <v>1320</v>
      </c>
      <c r="E599" s="35">
        <v>44168</v>
      </c>
      <c r="F599" s="35">
        <v>44168</v>
      </c>
      <c r="G599" s="33" t="s">
        <v>1321</v>
      </c>
      <c r="H599" s="33" t="s">
        <v>17</v>
      </c>
      <c r="I599" s="36">
        <v>9789570856521</v>
      </c>
      <c r="J599" s="33">
        <v>28</v>
      </c>
      <c r="K599" s="33">
        <v>336</v>
      </c>
      <c r="L599" s="33" t="s">
        <v>1702</v>
      </c>
    </row>
    <row r="600" spans="1:12" x14ac:dyDescent="0.4">
      <c r="A600" s="32">
        <v>599</v>
      </c>
      <c r="B600" s="33" t="s">
        <v>9</v>
      </c>
      <c r="C600" s="33" t="s">
        <v>161</v>
      </c>
      <c r="D600" s="34" t="s">
        <v>1322</v>
      </c>
      <c r="E600" s="35">
        <v>44154</v>
      </c>
      <c r="F600" s="35">
        <v>44167</v>
      </c>
      <c r="G600" s="33" t="s">
        <v>1323</v>
      </c>
      <c r="H600" s="33" t="s">
        <v>17</v>
      </c>
      <c r="I600" s="36">
        <v>9789570856378</v>
      </c>
      <c r="J600" s="33">
        <v>28</v>
      </c>
      <c r="K600" s="33">
        <v>336</v>
      </c>
      <c r="L600" s="33" t="s">
        <v>1628</v>
      </c>
    </row>
    <row r="601" spans="1:12" x14ac:dyDescent="0.4">
      <c r="A601" s="32">
        <v>600</v>
      </c>
      <c r="B601" s="33" t="s">
        <v>24</v>
      </c>
      <c r="C601" s="33" t="s">
        <v>25</v>
      </c>
      <c r="D601" s="34" t="s">
        <v>1149</v>
      </c>
      <c r="E601" s="35">
        <v>44148</v>
      </c>
      <c r="F601" s="35">
        <v>44166</v>
      </c>
      <c r="G601" s="33" t="s">
        <v>1150</v>
      </c>
      <c r="H601" s="33" t="s">
        <v>178</v>
      </c>
      <c r="I601" s="36">
        <v>9789571384283</v>
      </c>
      <c r="J601" s="33">
        <v>28</v>
      </c>
      <c r="K601" s="33">
        <v>336</v>
      </c>
      <c r="L601" s="33" t="s">
        <v>1646</v>
      </c>
    </row>
    <row r="602" spans="1:12" x14ac:dyDescent="0.4">
      <c r="A602" s="32">
        <v>601</v>
      </c>
      <c r="B602" s="33" t="s">
        <v>415</v>
      </c>
      <c r="C602" s="33" t="s">
        <v>416</v>
      </c>
      <c r="D602" s="34" t="s">
        <v>803</v>
      </c>
      <c r="E602" s="35">
        <v>44148</v>
      </c>
      <c r="F602" s="35">
        <v>44166</v>
      </c>
      <c r="G602" s="33" t="s">
        <v>804</v>
      </c>
      <c r="H602" s="33" t="s">
        <v>178</v>
      </c>
      <c r="I602" s="36">
        <v>9789571384344</v>
      </c>
      <c r="J602" s="33">
        <v>28</v>
      </c>
      <c r="K602" s="33">
        <v>336</v>
      </c>
      <c r="L602" s="33" t="s">
        <v>1969</v>
      </c>
    </row>
    <row r="603" spans="1:12" x14ac:dyDescent="0.4">
      <c r="A603" s="32">
        <v>602</v>
      </c>
      <c r="B603" s="33" t="s">
        <v>24</v>
      </c>
      <c r="C603" s="33" t="s">
        <v>25</v>
      </c>
      <c r="D603" s="34" t="s">
        <v>1068</v>
      </c>
      <c r="E603" s="35">
        <v>44148</v>
      </c>
      <c r="F603" s="35">
        <v>44166</v>
      </c>
      <c r="G603" s="33" t="s">
        <v>1069</v>
      </c>
      <c r="H603" s="33" t="s">
        <v>178</v>
      </c>
      <c r="I603" s="36">
        <v>9789571384290</v>
      </c>
      <c r="J603" s="33">
        <v>28</v>
      </c>
      <c r="K603" s="33">
        <v>336</v>
      </c>
      <c r="L603" s="33" t="s">
        <v>1574</v>
      </c>
    </row>
    <row r="604" spans="1:12" x14ac:dyDescent="0.4">
      <c r="A604" s="32">
        <v>603</v>
      </c>
      <c r="B604" s="33" t="s">
        <v>81</v>
      </c>
      <c r="C604" s="33" t="s">
        <v>82</v>
      </c>
      <c r="D604" s="33" t="s">
        <v>4183</v>
      </c>
      <c r="E604" s="35">
        <v>44120</v>
      </c>
      <c r="F604" s="35">
        <v>44166</v>
      </c>
      <c r="G604" s="33" t="s">
        <v>4184</v>
      </c>
      <c r="H604" s="33" t="s">
        <v>178</v>
      </c>
      <c r="I604" s="36">
        <v>9789571383477</v>
      </c>
      <c r="J604" s="33">
        <v>28</v>
      </c>
      <c r="K604" s="33">
        <v>336</v>
      </c>
      <c r="L604" s="33" t="s">
        <v>4185</v>
      </c>
    </row>
    <row r="605" spans="1:12" x14ac:dyDescent="0.4">
      <c r="A605" s="32">
        <v>604</v>
      </c>
      <c r="B605" s="33" t="s">
        <v>9</v>
      </c>
      <c r="C605" s="33" t="s">
        <v>161</v>
      </c>
      <c r="D605" s="34" t="s">
        <v>805</v>
      </c>
      <c r="E605" s="35">
        <v>44141</v>
      </c>
      <c r="F605" s="35">
        <v>44166</v>
      </c>
      <c r="G605" s="33" t="s">
        <v>806</v>
      </c>
      <c r="H605" s="33" t="s">
        <v>178</v>
      </c>
      <c r="I605" s="36">
        <v>9789571384252</v>
      </c>
      <c r="J605" s="33">
        <v>28</v>
      </c>
      <c r="K605" s="33">
        <v>336</v>
      </c>
      <c r="L605" s="33" t="s">
        <v>1508</v>
      </c>
    </row>
    <row r="606" spans="1:12" x14ac:dyDescent="0.4">
      <c r="A606" s="32">
        <v>605</v>
      </c>
      <c r="B606" s="33" t="s">
        <v>36</v>
      </c>
      <c r="C606" s="33" t="s">
        <v>333</v>
      </c>
      <c r="D606" s="34" t="s">
        <v>669</v>
      </c>
      <c r="E606" s="35">
        <v>44113</v>
      </c>
      <c r="F606" s="35">
        <v>44166</v>
      </c>
      <c r="G606" s="33" t="s">
        <v>670</v>
      </c>
      <c r="H606" s="33" t="s">
        <v>178</v>
      </c>
      <c r="I606" s="36">
        <v>9789571383613</v>
      </c>
      <c r="J606" s="33">
        <v>28</v>
      </c>
      <c r="K606" s="33">
        <v>336</v>
      </c>
      <c r="L606" s="33" t="s">
        <v>1911</v>
      </c>
    </row>
    <row r="607" spans="1:12" x14ac:dyDescent="0.4">
      <c r="A607" s="32">
        <v>606</v>
      </c>
      <c r="B607" s="33" t="s">
        <v>9</v>
      </c>
      <c r="C607" s="33" t="s">
        <v>252</v>
      </c>
      <c r="D607" s="34" t="s">
        <v>1324</v>
      </c>
      <c r="E607" s="35">
        <v>44162</v>
      </c>
      <c r="F607" s="35">
        <v>44166</v>
      </c>
      <c r="G607" s="33" t="s">
        <v>1325</v>
      </c>
      <c r="H607" s="33" t="s">
        <v>117</v>
      </c>
      <c r="I607" s="36">
        <v>9789865535834</v>
      </c>
      <c r="J607" s="33">
        <v>28</v>
      </c>
      <c r="K607" s="33">
        <v>336</v>
      </c>
      <c r="L607" s="33" t="s">
        <v>1380</v>
      </c>
    </row>
    <row r="608" spans="1:12" x14ac:dyDescent="0.4">
      <c r="A608" s="32">
        <v>607</v>
      </c>
      <c r="B608" s="33" t="s">
        <v>81</v>
      </c>
      <c r="C608" s="33" t="s">
        <v>82</v>
      </c>
      <c r="D608" s="34" t="s">
        <v>1070</v>
      </c>
      <c r="E608" s="35">
        <v>44165</v>
      </c>
      <c r="F608" s="35">
        <v>44166</v>
      </c>
      <c r="G608" s="33" t="s">
        <v>1071</v>
      </c>
      <c r="H608" s="33" t="s">
        <v>117</v>
      </c>
      <c r="I608" s="36">
        <v>9789865535742</v>
      </c>
      <c r="J608" s="33">
        <v>28</v>
      </c>
      <c r="K608" s="33">
        <v>336</v>
      </c>
      <c r="L608" s="33" t="s">
        <v>1601</v>
      </c>
    </row>
    <row r="609" spans="1:12" x14ac:dyDescent="0.4">
      <c r="A609" s="32">
        <v>608</v>
      </c>
      <c r="B609" s="33" t="s">
        <v>47</v>
      </c>
      <c r="C609" s="33" t="s">
        <v>1327</v>
      </c>
      <c r="D609" s="34" t="s">
        <v>1326</v>
      </c>
      <c r="E609" s="35">
        <v>44165</v>
      </c>
      <c r="F609" s="35">
        <v>44166</v>
      </c>
      <c r="G609" s="33" t="s">
        <v>1328</v>
      </c>
      <c r="H609" s="33" t="s">
        <v>117</v>
      </c>
      <c r="I609" s="36">
        <v>9789865250058</v>
      </c>
      <c r="J609" s="33">
        <v>28</v>
      </c>
      <c r="K609" s="33">
        <v>336</v>
      </c>
      <c r="L609" s="33" t="s">
        <v>1515</v>
      </c>
    </row>
    <row r="610" spans="1:12" x14ac:dyDescent="0.4">
      <c r="A610" s="32">
        <v>609</v>
      </c>
      <c r="B610" s="33" t="s">
        <v>9</v>
      </c>
      <c r="C610" s="33" t="s">
        <v>341</v>
      </c>
      <c r="D610" s="34" t="s">
        <v>1072</v>
      </c>
      <c r="E610" s="35">
        <v>44165</v>
      </c>
      <c r="F610" s="35">
        <v>44166</v>
      </c>
      <c r="G610" s="33" t="s">
        <v>1073</v>
      </c>
      <c r="H610" s="33" t="s">
        <v>117</v>
      </c>
      <c r="I610" s="36">
        <v>9789865250065</v>
      </c>
      <c r="J610" s="33">
        <v>28</v>
      </c>
      <c r="K610" s="33">
        <v>336</v>
      </c>
      <c r="L610" s="33" t="s">
        <v>1869</v>
      </c>
    </row>
    <row r="611" spans="1:12" x14ac:dyDescent="0.4">
      <c r="A611" s="32">
        <v>610</v>
      </c>
      <c r="B611" s="33" t="s">
        <v>9</v>
      </c>
      <c r="C611" s="33" t="s">
        <v>10</v>
      </c>
      <c r="D611" s="34" t="s">
        <v>1329</v>
      </c>
      <c r="E611" s="35">
        <v>44161</v>
      </c>
      <c r="F611" s="35">
        <v>44167</v>
      </c>
      <c r="G611" s="33" t="s">
        <v>1330</v>
      </c>
      <c r="H611" s="33" t="s">
        <v>139</v>
      </c>
      <c r="I611" s="36">
        <v>9789579054737</v>
      </c>
      <c r="J611" s="33">
        <v>28</v>
      </c>
      <c r="K611" s="33">
        <v>336</v>
      </c>
      <c r="L611" s="33" t="s">
        <v>1752</v>
      </c>
    </row>
    <row r="612" spans="1:12" x14ac:dyDescent="0.4">
      <c r="A612" s="32">
        <v>611</v>
      </c>
      <c r="B612" s="33" t="s">
        <v>9</v>
      </c>
      <c r="C612" s="33" t="s">
        <v>161</v>
      </c>
      <c r="D612" s="33" t="s">
        <v>4186</v>
      </c>
      <c r="E612" s="35">
        <v>44161</v>
      </c>
      <c r="F612" s="35">
        <v>44167</v>
      </c>
      <c r="G612" s="33" t="s">
        <v>4187</v>
      </c>
      <c r="H612" s="33" t="s">
        <v>139</v>
      </c>
      <c r="I612" s="36">
        <v>9789579054744</v>
      </c>
      <c r="J612" s="33">
        <v>28</v>
      </c>
      <c r="K612" s="33">
        <v>336</v>
      </c>
      <c r="L612" s="33" t="s">
        <v>4188</v>
      </c>
    </row>
    <row r="613" spans="1:12" x14ac:dyDescent="0.4">
      <c r="A613" s="32">
        <v>612</v>
      </c>
      <c r="B613" s="33" t="s">
        <v>47</v>
      </c>
      <c r="C613" s="33" t="s">
        <v>48</v>
      </c>
      <c r="D613" s="33" t="s">
        <v>4189</v>
      </c>
      <c r="E613" s="35">
        <v>44146</v>
      </c>
      <c r="F613" s="35">
        <v>44167</v>
      </c>
      <c r="G613" s="33" t="s">
        <v>4190</v>
      </c>
      <c r="H613" s="33" t="s">
        <v>347</v>
      </c>
      <c r="I613" s="36">
        <v>9789869953221</v>
      </c>
      <c r="J613" s="33">
        <v>28</v>
      </c>
      <c r="K613" s="33">
        <v>336</v>
      </c>
      <c r="L613" s="33" t="s">
        <v>4191</v>
      </c>
    </row>
    <row r="614" spans="1:12" x14ac:dyDescent="0.4">
      <c r="A614" s="32">
        <v>613</v>
      </c>
      <c r="B614" s="33" t="s">
        <v>47</v>
      </c>
      <c r="C614" s="33" t="s">
        <v>48</v>
      </c>
      <c r="D614" s="33" t="s">
        <v>4192</v>
      </c>
      <c r="E614" s="35">
        <v>44146</v>
      </c>
      <c r="F614" s="35">
        <v>44167</v>
      </c>
      <c r="G614" s="33" t="s">
        <v>4193</v>
      </c>
      <c r="H614" s="33" t="s">
        <v>347</v>
      </c>
      <c r="I614" s="36">
        <v>9789869953207</v>
      </c>
      <c r="J614" s="33">
        <v>28</v>
      </c>
      <c r="K614" s="33">
        <v>336</v>
      </c>
      <c r="L614" s="33" t="s">
        <v>4194</v>
      </c>
    </row>
    <row r="615" spans="1:12" x14ac:dyDescent="0.4">
      <c r="A615" s="32">
        <v>614</v>
      </c>
      <c r="B615" s="33" t="s">
        <v>19</v>
      </c>
      <c r="C615" s="33" t="s">
        <v>91</v>
      </c>
      <c r="D615" s="34" t="s">
        <v>4195</v>
      </c>
      <c r="E615" s="35">
        <v>44160</v>
      </c>
      <c r="F615" s="35">
        <v>44167</v>
      </c>
      <c r="G615" s="33" t="s">
        <v>807</v>
      </c>
      <c r="H615" s="33" t="s">
        <v>108</v>
      </c>
      <c r="I615" s="36">
        <v>9789863844402</v>
      </c>
      <c r="J615" s="33">
        <v>28</v>
      </c>
      <c r="K615" s="33">
        <v>336</v>
      </c>
      <c r="L615" s="33" t="s">
        <v>1566</v>
      </c>
    </row>
    <row r="616" spans="1:12" x14ac:dyDescent="0.4">
      <c r="A616" s="32">
        <v>615</v>
      </c>
      <c r="B616" s="33" t="s">
        <v>24</v>
      </c>
      <c r="C616" s="33" t="s">
        <v>272</v>
      </c>
      <c r="D616" s="34" t="s">
        <v>808</v>
      </c>
      <c r="E616" s="35">
        <v>44146</v>
      </c>
      <c r="F616" s="35">
        <v>44168</v>
      </c>
      <c r="G616" s="33" t="s">
        <v>809</v>
      </c>
      <c r="H616" s="33" t="s">
        <v>386</v>
      </c>
      <c r="I616" s="36">
        <v>9789865080778</v>
      </c>
      <c r="J616" s="33">
        <v>28</v>
      </c>
      <c r="K616" s="33">
        <v>336</v>
      </c>
      <c r="L616" s="33" t="s">
        <v>1830</v>
      </c>
    </row>
    <row r="617" spans="1:12" x14ac:dyDescent="0.4">
      <c r="A617" s="32">
        <v>616</v>
      </c>
      <c r="B617" s="33" t="s">
        <v>81</v>
      </c>
      <c r="C617" s="33" t="s">
        <v>82</v>
      </c>
      <c r="D617" s="34" t="s">
        <v>1074</v>
      </c>
      <c r="E617" s="35">
        <v>44160</v>
      </c>
      <c r="F617" s="35">
        <v>44168</v>
      </c>
      <c r="G617" s="33" t="s">
        <v>1075</v>
      </c>
      <c r="H617" s="33" t="s">
        <v>108</v>
      </c>
      <c r="I617" s="36">
        <v>9789863844600</v>
      </c>
      <c r="J617" s="33">
        <v>28</v>
      </c>
      <c r="K617" s="33">
        <v>336</v>
      </c>
      <c r="L617" s="33" t="s">
        <v>1851</v>
      </c>
    </row>
    <row r="618" spans="1:12" x14ac:dyDescent="0.4">
      <c r="A618" s="32">
        <v>617</v>
      </c>
      <c r="B618" s="33" t="s">
        <v>9</v>
      </c>
      <c r="C618" s="33" t="s">
        <v>158</v>
      </c>
      <c r="D618" s="34" t="s">
        <v>1151</v>
      </c>
      <c r="E618" s="35">
        <v>44160</v>
      </c>
      <c r="F618" s="35">
        <v>44168</v>
      </c>
      <c r="G618" s="33" t="s">
        <v>1152</v>
      </c>
      <c r="H618" s="33" t="s">
        <v>1028</v>
      </c>
      <c r="I618" s="36">
        <v>9789869941044</v>
      </c>
      <c r="J618" s="33">
        <v>28</v>
      </c>
      <c r="K618" s="33">
        <v>336</v>
      </c>
      <c r="L618" s="33" t="s">
        <v>1576</v>
      </c>
    </row>
    <row r="619" spans="1:12" x14ac:dyDescent="0.4">
      <c r="A619" s="32">
        <v>618</v>
      </c>
      <c r="B619" s="33" t="s">
        <v>24</v>
      </c>
      <c r="C619" s="33" t="s">
        <v>25</v>
      </c>
      <c r="D619" s="34" t="s">
        <v>4196</v>
      </c>
      <c r="E619" s="35">
        <v>44160</v>
      </c>
      <c r="F619" s="35">
        <v>44168</v>
      </c>
      <c r="G619" s="33" t="s">
        <v>810</v>
      </c>
      <c r="H619" s="33" t="s">
        <v>741</v>
      </c>
      <c r="I619" s="36">
        <v>9789869867177</v>
      </c>
      <c r="J619" s="33">
        <v>28</v>
      </c>
      <c r="K619" s="33">
        <v>336</v>
      </c>
      <c r="L619" s="33" t="s">
        <v>1548</v>
      </c>
    </row>
    <row r="620" spans="1:12" x14ac:dyDescent="0.4">
      <c r="A620" s="32">
        <v>619</v>
      </c>
      <c r="B620" s="33" t="s">
        <v>9</v>
      </c>
      <c r="C620" s="33" t="s">
        <v>341</v>
      </c>
      <c r="D620" s="34" t="s">
        <v>811</v>
      </c>
      <c r="E620" s="35">
        <v>44153</v>
      </c>
      <c r="F620" s="35">
        <v>44168</v>
      </c>
      <c r="G620" s="33" t="s">
        <v>812</v>
      </c>
      <c r="H620" s="33" t="s">
        <v>89</v>
      </c>
      <c r="I620" s="36">
        <v>9789865511463</v>
      </c>
      <c r="J620" s="33">
        <v>28</v>
      </c>
      <c r="K620" s="33">
        <v>336</v>
      </c>
      <c r="L620" s="33" t="s">
        <v>1689</v>
      </c>
    </row>
    <row r="621" spans="1:12" x14ac:dyDescent="0.4">
      <c r="A621" s="32">
        <v>620</v>
      </c>
      <c r="B621" s="33" t="s">
        <v>81</v>
      </c>
      <c r="C621" s="33" t="s">
        <v>261</v>
      </c>
      <c r="D621" s="34" t="s">
        <v>731</v>
      </c>
      <c r="E621" s="35">
        <v>44075</v>
      </c>
      <c r="F621" s="35">
        <v>44169</v>
      </c>
      <c r="G621" s="33" t="s">
        <v>732</v>
      </c>
      <c r="H621" s="33" t="s">
        <v>733</v>
      </c>
      <c r="I621" s="36">
        <v>9789869945912</v>
      </c>
      <c r="J621" s="33">
        <v>28</v>
      </c>
      <c r="K621" s="33">
        <v>336</v>
      </c>
      <c r="L621" s="33" t="s">
        <v>1498</v>
      </c>
    </row>
    <row r="622" spans="1:12" x14ac:dyDescent="0.4">
      <c r="A622" s="32">
        <v>621</v>
      </c>
      <c r="B622" s="33" t="s">
        <v>66</v>
      </c>
      <c r="C622" s="33" t="s">
        <v>611</v>
      </c>
      <c r="D622" s="34" t="s">
        <v>671</v>
      </c>
      <c r="E622" s="35">
        <v>44038</v>
      </c>
      <c r="F622" s="35">
        <v>44169</v>
      </c>
      <c r="G622" s="33" t="s">
        <v>672</v>
      </c>
      <c r="H622" s="33" t="s">
        <v>69</v>
      </c>
      <c r="I622" s="36">
        <v>9789864344963</v>
      </c>
      <c r="J622" s="33">
        <v>28</v>
      </c>
      <c r="K622" s="33">
        <v>336</v>
      </c>
      <c r="L622" s="33" t="s">
        <v>1433</v>
      </c>
    </row>
    <row r="623" spans="1:12" x14ac:dyDescent="0.4">
      <c r="A623" s="32">
        <v>622</v>
      </c>
      <c r="B623" s="33" t="s">
        <v>66</v>
      </c>
      <c r="C623" s="33" t="s">
        <v>678</v>
      </c>
      <c r="D623" s="34" t="s">
        <v>961</v>
      </c>
      <c r="E623" s="35">
        <v>44050</v>
      </c>
      <c r="F623" s="35">
        <v>44169</v>
      </c>
      <c r="G623" s="33" t="s">
        <v>962</v>
      </c>
      <c r="H623" s="33" t="s">
        <v>69</v>
      </c>
      <c r="I623" s="36">
        <v>9789864345090</v>
      </c>
      <c r="J623" s="33">
        <v>28</v>
      </c>
      <c r="K623" s="33">
        <v>336</v>
      </c>
      <c r="L623" s="33" t="s">
        <v>1397</v>
      </c>
    </row>
    <row r="624" spans="1:12" x14ac:dyDescent="0.4">
      <c r="A624" s="32">
        <v>623</v>
      </c>
      <c r="B624" s="33" t="s">
        <v>66</v>
      </c>
      <c r="C624" s="33" t="s">
        <v>678</v>
      </c>
      <c r="D624" s="33" t="s">
        <v>4197</v>
      </c>
      <c r="E624" s="35">
        <v>44063</v>
      </c>
      <c r="F624" s="35">
        <v>44169</v>
      </c>
      <c r="G624" s="33" t="s">
        <v>4198</v>
      </c>
      <c r="H624" s="33" t="s">
        <v>69</v>
      </c>
      <c r="I624" s="36">
        <v>9789864345076</v>
      </c>
      <c r="J624" s="33">
        <v>28</v>
      </c>
      <c r="K624" s="33">
        <v>336</v>
      </c>
      <c r="L624" s="33" t="s">
        <v>4199</v>
      </c>
    </row>
    <row r="625" spans="1:12" x14ac:dyDescent="0.4">
      <c r="A625" s="32">
        <v>624</v>
      </c>
      <c r="B625" s="33" t="s">
        <v>9</v>
      </c>
      <c r="C625" s="33" t="s">
        <v>158</v>
      </c>
      <c r="D625" s="34" t="s">
        <v>963</v>
      </c>
      <c r="E625" s="35">
        <v>44057</v>
      </c>
      <c r="F625" s="35">
        <v>44169</v>
      </c>
      <c r="G625" s="33" t="s">
        <v>925</v>
      </c>
      <c r="H625" s="33" t="s">
        <v>69</v>
      </c>
      <c r="I625" s="36">
        <v>9789864345069</v>
      </c>
      <c r="J625" s="33">
        <v>28</v>
      </c>
      <c r="K625" s="33">
        <v>336</v>
      </c>
      <c r="L625" s="33" t="s">
        <v>1870</v>
      </c>
    </row>
    <row r="626" spans="1:12" x14ac:dyDescent="0.4">
      <c r="A626" s="32">
        <v>625</v>
      </c>
      <c r="B626" s="33" t="s">
        <v>66</v>
      </c>
      <c r="C626" s="33" t="s">
        <v>904</v>
      </c>
      <c r="D626" s="34" t="s">
        <v>964</v>
      </c>
      <c r="E626" s="35">
        <v>44063</v>
      </c>
      <c r="F626" s="35">
        <v>44169</v>
      </c>
      <c r="G626" s="33" t="s">
        <v>965</v>
      </c>
      <c r="H626" s="33" t="s">
        <v>69</v>
      </c>
      <c r="I626" s="36">
        <v>9789864345144</v>
      </c>
      <c r="J626" s="33">
        <v>28</v>
      </c>
      <c r="K626" s="33">
        <v>336</v>
      </c>
      <c r="L626" s="33" t="s">
        <v>1874</v>
      </c>
    </row>
    <row r="627" spans="1:12" x14ac:dyDescent="0.4">
      <c r="A627" s="32">
        <v>626</v>
      </c>
      <c r="B627" s="33" t="s">
        <v>66</v>
      </c>
      <c r="C627" s="33" t="s">
        <v>904</v>
      </c>
      <c r="D627" s="34" t="s">
        <v>966</v>
      </c>
      <c r="E627" s="35">
        <v>44063</v>
      </c>
      <c r="F627" s="35">
        <v>44169</v>
      </c>
      <c r="G627" s="33" t="s">
        <v>965</v>
      </c>
      <c r="H627" s="33" t="s">
        <v>69</v>
      </c>
      <c r="I627" s="36">
        <v>9789864345151</v>
      </c>
      <c r="J627" s="33">
        <v>28</v>
      </c>
      <c r="K627" s="33">
        <v>336</v>
      </c>
      <c r="L627" s="33" t="s">
        <v>1875</v>
      </c>
    </row>
    <row r="628" spans="1:12" x14ac:dyDescent="0.4">
      <c r="A628" s="32">
        <v>627</v>
      </c>
      <c r="B628" s="33" t="s">
        <v>66</v>
      </c>
      <c r="C628" s="33" t="s">
        <v>678</v>
      </c>
      <c r="D628" s="34" t="s">
        <v>1076</v>
      </c>
      <c r="E628" s="35">
        <v>44076</v>
      </c>
      <c r="F628" s="35">
        <v>44169</v>
      </c>
      <c r="G628" s="33" t="s">
        <v>1077</v>
      </c>
      <c r="H628" s="33" t="s">
        <v>69</v>
      </c>
      <c r="I628" s="36">
        <v>9789864345120</v>
      </c>
      <c r="J628" s="33">
        <v>28</v>
      </c>
      <c r="K628" s="33">
        <v>336</v>
      </c>
      <c r="L628" s="33" t="s">
        <v>1864</v>
      </c>
    </row>
    <row r="629" spans="1:12" x14ac:dyDescent="0.4">
      <c r="A629" s="32">
        <v>628</v>
      </c>
      <c r="B629" s="33" t="s">
        <v>66</v>
      </c>
      <c r="C629" s="33" t="s">
        <v>678</v>
      </c>
      <c r="D629" s="33" t="s">
        <v>4200</v>
      </c>
      <c r="E629" s="35">
        <v>44080</v>
      </c>
      <c r="F629" s="35">
        <v>44169</v>
      </c>
      <c r="G629" s="33" t="s">
        <v>3586</v>
      </c>
      <c r="H629" s="33" t="s">
        <v>69</v>
      </c>
      <c r="I629" s="36">
        <v>9789864345106</v>
      </c>
      <c r="J629" s="33">
        <v>28</v>
      </c>
      <c r="K629" s="33">
        <v>336</v>
      </c>
      <c r="L629" s="33" t="s">
        <v>4201</v>
      </c>
    </row>
    <row r="630" spans="1:12" x14ac:dyDescent="0.4">
      <c r="A630" s="32">
        <v>629</v>
      </c>
      <c r="B630" s="33" t="s">
        <v>66</v>
      </c>
      <c r="C630" s="33" t="s">
        <v>678</v>
      </c>
      <c r="D630" s="34" t="s">
        <v>967</v>
      </c>
      <c r="E630" s="35">
        <v>44085</v>
      </c>
      <c r="F630" s="35">
        <v>44169</v>
      </c>
      <c r="G630" s="33" t="s">
        <v>968</v>
      </c>
      <c r="H630" s="33" t="s">
        <v>69</v>
      </c>
      <c r="I630" s="36">
        <v>9789864345083</v>
      </c>
      <c r="J630" s="33">
        <v>28</v>
      </c>
      <c r="K630" s="33">
        <v>336</v>
      </c>
      <c r="L630" s="33" t="s">
        <v>1763</v>
      </c>
    </row>
    <row r="631" spans="1:12" x14ac:dyDescent="0.4">
      <c r="A631" s="32">
        <v>630</v>
      </c>
      <c r="B631" s="33" t="s">
        <v>66</v>
      </c>
      <c r="C631" s="33" t="s">
        <v>611</v>
      </c>
      <c r="D631" s="34" t="s">
        <v>969</v>
      </c>
      <c r="E631" s="35">
        <v>44102</v>
      </c>
      <c r="F631" s="35">
        <v>44169</v>
      </c>
      <c r="G631" s="33" t="s">
        <v>970</v>
      </c>
      <c r="H631" s="33" t="s">
        <v>69</v>
      </c>
      <c r="I631" s="36">
        <v>9789864345205</v>
      </c>
      <c r="J631" s="33">
        <v>28</v>
      </c>
      <c r="K631" s="33">
        <v>336</v>
      </c>
      <c r="L631" s="33" t="s">
        <v>1857</v>
      </c>
    </row>
    <row r="632" spans="1:12" x14ac:dyDescent="0.4">
      <c r="A632" s="32">
        <v>631</v>
      </c>
      <c r="B632" s="33" t="s">
        <v>81</v>
      </c>
      <c r="C632" s="33" t="s">
        <v>428</v>
      </c>
      <c r="D632" s="33" t="s">
        <v>4202</v>
      </c>
      <c r="E632" s="35">
        <v>44136</v>
      </c>
      <c r="F632" s="35">
        <v>44172</v>
      </c>
      <c r="G632" s="33" t="s">
        <v>4203</v>
      </c>
      <c r="H632" s="33" t="s">
        <v>2977</v>
      </c>
      <c r="I632" s="36">
        <v>9789863268574</v>
      </c>
      <c r="J632" s="33">
        <v>28</v>
      </c>
      <c r="K632" s="33">
        <v>336</v>
      </c>
      <c r="L632" s="33" t="s">
        <v>4204</v>
      </c>
    </row>
    <row r="633" spans="1:12" x14ac:dyDescent="0.4">
      <c r="A633" s="32">
        <v>632</v>
      </c>
      <c r="B633" s="33" t="s">
        <v>81</v>
      </c>
      <c r="C633" s="33" t="s">
        <v>261</v>
      </c>
      <c r="D633" s="34" t="s">
        <v>673</v>
      </c>
      <c r="E633" s="35">
        <v>44136</v>
      </c>
      <c r="F633" s="35">
        <v>44172</v>
      </c>
      <c r="G633" s="33" t="s">
        <v>674</v>
      </c>
      <c r="H633" s="33" t="s">
        <v>175</v>
      </c>
      <c r="I633" s="36">
        <v>9789864454242</v>
      </c>
      <c r="J633" s="33">
        <v>28</v>
      </c>
      <c r="K633" s="33">
        <v>336</v>
      </c>
      <c r="L633" s="33" t="s">
        <v>1410</v>
      </c>
    </row>
    <row r="634" spans="1:12" x14ac:dyDescent="0.4">
      <c r="A634" s="32">
        <v>633</v>
      </c>
      <c r="B634" s="33" t="s">
        <v>81</v>
      </c>
      <c r="C634" s="33" t="s">
        <v>261</v>
      </c>
      <c r="D634" s="34" t="s">
        <v>813</v>
      </c>
      <c r="E634" s="35">
        <v>44136</v>
      </c>
      <c r="F634" s="35">
        <v>44172</v>
      </c>
      <c r="G634" s="33" t="s">
        <v>814</v>
      </c>
      <c r="H634" s="33" t="s">
        <v>815</v>
      </c>
      <c r="I634" s="36">
        <v>9789866992551</v>
      </c>
      <c r="J634" s="33">
        <v>28</v>
      </c>
      <c r="K634" s="33">
        <v>336</v>
      </c>
      <c r="L634" s="33" t="s">
        <v>1522</v>
      </c>
    </row>
    <row r="635" spans="1:12" x14ac:dyDescent="0.4">
      <c r="A635" s="32">
        <v>634</v>
      </c>
      <c r="B635" s="33" t="s">
        <v>14</v>
      </c>
      <c r="C635" s="33" t="s">
        <v>119</v>
      </c>
      <c r="D635" s="34" t="s">
        <v>246</v>
      </c>
      <c r="E635" s="35">
        <v>44136</v>
      </c>
      <c r="F635" s="35">
        <v>44172</v>
      </c>
      <c r="G635" s="33" t="s">
        <v>247</v>
      </c>
      <c r="H635" s="33" t="s">
        <v>248</v>
      </c>
      <c r="I635" s="36">
        <v>9789869936811</v>
      </c>
      <c r="J635" s="33">
        <v>28</v>
      </c>
      <c r="K635" s="33">
        <v>336</v>
      </c>
      <c r="L635" s="33" t="s">
        <v>1464</v>
      </c>
    </row>
    <row r="636" spans="1:12" x14ac:dyDescent="0.4">
      <c r="A636" s="32">
        <v>635</v>
      </c>
      <c r="B636" s="33" t="s">
        <v>112</v>
      </c>
      <c r="C636" s="33" t="s">
        <v>237</v>
      </c>
      <c r="D636" s="34" t="s">
        <v>1078</v>
      </c>
      <c r="E636" s="35">
        <v>44168</v>
      </c>
      <c r="F636" s="35">
        <v>44173</v>
      </c>
      <c r="G636" s="33" t="s">
        <v>1079</v>
      </c>
      <c r="H636" s="33" t="s">
        <v>640</v>
      </c>
      <c r="I636" s="36">
        <v>9789862489260</v>
      </c>
      <c r="J636" s="33">
        <v>28</v>
      </c>
      <c r="K636" s="33">
        <v>336</v>
      </c>
      <c r="L636" s="33" t="s">
        <v>1954</v>
      </c>
    </row>
    <row r="637" spans="1:12" x14ac:dyDescent="0.4">
      <c r="A637" s="32">
        <v>636</v>
      </c>
      <c r="B637" s="33" t="s">
        <v>14</v>
      </c>
      <c r="C637" s="33" t="s">
        <v>119</v>
      </c>
      <c r="D637" s="34" t="s">
        <v>1331</v>
      </c>
      <c r="E637" s="35">
        <v>44168</v>
      </c>
      <c r="F637" s="35">
        <v>44173</v>
      </c>
      <c r="G637" s="33" t="s">
        <v>1332</v>
      </c>
      <c r="H637" s="33" t="s">
        <v>212</v>
      </c>
      <c r="I637" s="36">
        <v>9789862489239</v>
      </c>
      <c r="J637" s="33">
        <v>28</v>
      </c>
      <c r="K637" s="33">
        <v>336</v>
      </c>
      <c r="L637" s="33" t="s">
        <v>1781</v>
      </c>
    </row>
    <row r="638" spans="1:12" x14ac:dyDescent="0.4">
      <c r="A638" s="32">
        <v>637</v>
      </c>
      <c r="B638" s="33" t="s">
        <v>9</v>
      </c>
      <c r="C638" s="33" t="s">
        <v>341</v>
      </c>
      <c r="D638" s="34" t="s">
        <v>1080</v>
      </c>
      <c r="E638" s="35">
        <v>44168</v>
      </c>
      <c r="F638" s="35">
        <v>44173</v>
      </c>
      <c r="G638" s="33" t="s">
        <v>1081</v>
      </c>
      <c r="H638" s="33" t="s">
        <v>212</v>
      </c>
      <c r="I638" s="36">
        <v>9789862489093</v>
      </c>
      <c r="J638" s="33">
        <v>28</v>
      </c>
      <c r="K638" s="33">
        <v>336</v>
      </c>
      <c r="L638" s="33" t="s">
        <v>1716</v>
      </c>
    </row>
    <row r="639" spans="1:12" x14ac:dyDescent="0.4">
      <c r="A639" s="32">
        <v>638</v>
      </c>
      <c r="B639" s="33" t="s">
        <v>24</v>
      </c>
      <c r="C639" s="33" t="s">
        <v>25</v>
      </c>
      <c r="D639" s="34" t="s">
        <v>1153</v>
      </c>
      <c r="E639" s="35">
        <v>44168</v>
      </c>
      <c r="F639" s="35">
        <v>44173</v>
      </c>
      <c r="G639" s="33" t="s">
        <v>1154</v>
      </c>
      <c r="H639" s="33" t="s">
        <v>27</v>
      </c>
      <c r="I639" s="36">
        <v>9789862489284</v>
      </c>
      <c r="J639" s="33">
        <v>28</v>
      </c>
      <c r="K639" s="33">
        <v>336</v>
      </c>
      <c r="L639" s="33" t="s">
        <v>1800</v>
      </c>
    </row>
    <row r="640" spans="1:12" x14ac:dyDescent="0.4">
      <c r="A640" s="32">
        <v>639</v>
      </c>
      <c r="B640" s="33" t="s">
        <v>40</v>
      </c>
      <c r="C640" s="33" t="s">
        <v>104</v>
      </c>
      <c r="D640" s="33" t="s">
        <v>4205</v>
      </c>
      <c r="E640" s="35">
        <v>44166</v>
      </c>
      <c r="F640" s="35">
        <v>44173</v>
      </c>
      <c r="G640" s="33" t="s">
        <v>4206</v>
      </c>
      <c r="H640" s="33" t="s">
        <v>422</v>
      </c>
      <c r="I640" s="36">
        <v>9789865559304</v>
      </c>
      <c r="J640" s="33">
        <v>28</v>
      </c>
      <c r="K640" s="33">
        <v>336</v>
      </c>
      <c r="L640" s="33" t="s">
        <v>4207</v>
      </c>
    </row>
    <row r="641" spans="1:12" x14ac:dyDescent="0.4">
      <c r="A641" s="32">
        <v>640</v>
      </c>
      <c r="B641" s="33" t="s">
        <v>40</v>
      </c>
      <c r="C641" s="33" t="s">
        <v>41</v>
      </c>
      <c r="D641" s="34" t="s">
        <v>1155</v>
      </c>
      <c r="E641" s="35">
        <v>44166</v>
      </c>
      <c r="F641" s="35">
        <v>44173</v>
      </c>
      <c r="G641" s="33" t="s">
        <v>1156</v>
      </c>
      <c r="H641" s="33" t="s">
        <v>422</v>
      </c>
      <c r="I641" s="36">
        <v>9789865526801</v>
      </c>
      <c r="J641" s="33">
        <v>28</v>
      </c>
      <c r="K641" s="33">
        <v>336</v>
      </c>
      <c r="L641" s="33" t="s">
        <v>1674</v>
      </c>
    </row>
    <row r="642" spans="1:12" x14ac:dyDescent="0.4">
      <c r="A642" s="32">
        <v>641</v>
      </c>
      <c r="B642" s="33" t="s">
        <v>19</v>
      </c>
      <c r="C642" s="33" t="s">
        <v>91</v>
      </c>
      <c r="D642" s="34" t="s">
        <v>1157</v>
      </c>
      <c r="E642" s="35">
        <v>44166</v>
      </c>
      <c r="F642" s="35">
        <v>44173</v>
      </c>
      <c r="G642" s="33" t="s">
        <v>1158</v>
      </c>
      <c r="H642" s="33" t="s">
        <v>422</v>
      </c>
      <c r="I642" s="36">
        <v>9789865559250</v>
      </c>
      <c r="J642" s="33">
        <v>28</v>
      </c>
      <c r="K642" s="33">
        <v>336</v>
      </c>
      <c r="L642" s="33" t="s">
        <v>1820</v>
      </c>
    </row>
    <row r="643" spans="1:12" x14ac:dyDescent="0.4">
      <c r="A643" s="32">
        <v>642</v>
      </c>
      <c r="B643" s="33" t="s">
        <v>24</v>
      </c>
      <c r="C643" s="33" t="s">
        <v>25</v>
      </c>
      <c r="D643" s="34" t="s">
        <v>1159</v>
      </c>
      <c r="E643" s="35">
        <v>44166</v>
      </c>
      <c r="F643" s="35">
        <v>44173</v>
      </c>
      <c r="G643" s="33" t="s">
        <v>1160</v>
      </c>
      <c r="H643" s="33" t="s">
        <v>422</v>
      </c>
      <c r="I643" s="36">
        <v>9789865559199</v>
      </c>
      <c r="J643" s="33">
        <v>28</v>
      </c>
      <c r="K643" s="33">
        <v>336</v>
      </c>
      <c r="L643" s="33" t="s">
        <v>1575</v>
      </c>
    </row>
    <row r="644" spans="1:12" x14ac:dyDescent="0.4">
      <c r="A644" s="32">
        <v>643</v>
      </c>
      <c r="B644" s="33" t="s">
        <v>81</v>
      </c>
      <c r="C644" s="33" t="s">
        <v>428</v>
      </c>
      <c r="D644" s="33" t="s">
        <v>4208</v>
      </c>
      <c r="E644" s="35">
        <v>44166</v>
      </c>
      <c r="F644" s="35">
        <v>44173</v>
      </c>
      <c r="G644" s="33" t="s">
        <v>4209</v>
      </c>
      <c r="H644" s="33" t="s">
        <v>422</v>
      </c>
      <c r="I644" s="36">
        <v>9789865559090</v>
      </c>
      <c r="J644" s="33">
        <v>28</v>
      </c>
      <c r="K644" s="33">
        <v>336</v>
      </c>
      <c r="L644" s="33" t="s">
        <v>4210</v>
      </c>
    </row>
    <row r="645" spans="1:12" x14ac:dyDescent="0.4">
      <c r="A645" s="32">
        <v>644</v>
      </c>
      <c r="B645" s="33" t="s">
        <v>36</v>
      </c>
      <c r="C645" s="33" t="s">
        <v>37</v>
      </c>
      <c r="D645" s="34" t="s">
        <v>4211</v>
      </c>
      <c r="E645" s="35">
        <v>43964</v>
      </c>
      <c r="F645" s="35">
        <v>44173</v>
      </c>
      <c r="G645" s="33" t="s">
        <v>971</v>
      </c>
      <c r="H645" s="33" t="s">
        <v>17</v>
      </c>
      <c r="I645" s="36">
        <v>9789570855128</v>
      </c>
      <c r="J645" s="33">
        <v>28</v>
      </c>
      <c r="K645" s="33">
        <v>336</v>
      </c>
      <c r="L645" s="33" t="s">
        <v>1730</v>
      </c>
    </row>
    <row r="646" spans="1:12" x14ac:dyDescent="0.4">
      <c r="A646" s="32">
        <v>645</v>
      </c>
      <c r="B646" s="33" t="s">
        <v>81</v>
      </c>
      <c r="C646" s="33" t="s">
        <v>261</v>
      </c>
      <c r="D646" s="33" t="s">
        <v>4212</v>
      </c>
      <c r="E646" s="35">
        <v>44175</v>
      </c>
      <c r="F646" s="35">
        <v>44175</v>
      </c>
      <c r="G646" s="33" t="s">
        <v>3617</v>
      </c>
      <c r="H646" s="33" t="s">
        <v>17</v>
      </c>
      <c r="I646" s="36">
        <v>9789570840612</v>
      </c>
      <c r="J646" s="33">
        <v>28</v>
      </c>
      <c r="K646" s="33">
        <v>336</v>
      </c>
      <c r="L646" s="33" t="s">
        <v>4213</v>
      </c>
    </row>
    <row r="647" spans="1:12" x14ac:dyDescent="0.4">
      <c r="A647" s="32">
        <v>646</v>
      </c>
      <c r="B647" s="33" t="s">
        <v>9</v>
      </c>
      <c r="C647" s="33" t="s">
        <v>158</v>
      </c>
      <c r="D647" s="34" t="s">
        <v>1161</v>
      </c>
      <c r="E647" s="35">
        <v>44155</v>
      </c>
      <c r="F647" s="35">
        <v>44174</v>
      </c>
      <c r="G647" s="33" t="s">
        <v>1162</v>
      </c>
      <c r="H647" s="33" t="s">
        <v>117</v>
      </c>
      <c r="I647" s="36">
        <v>9789865535940</v>
      </c>
      <c r="J647" s="33">
        <v>28</v>
      </c>
      <c r="K647" s="33">
        <v>336</v>
      </c>
      <c r="L647" s="33" t="s">
        <v>1973</v>
      </c>
    </row>
    <row r="648" spans="1:12" x14ac:dyDescent="0.4">
      <c r="A648" s="32">
        <v>647</v>
      </c>
      <c r="B648" s="33" t="s">
        <v>14</v>
      </c>
      <c r="C648" s="33" t="s">
        <v>119</v>
      </c>
      <c r="D648" s="34" t="s">
        <v>816</v>
      </c>
      <c r="E648" s="35">
        <v>44161</v>
      </c>
      <c r="F648" s="35">
        <v>44175</v>
      </c>
      <c r="G648" s="33" t="s">
        <v>817</v>
      </c>
      <c r="H648" s="33" t="s">
        <v>17</v>
      </c>
      <c r="I648" s="36">
        <v>9789570856439</v>
      </c>
      <c r="J648" s="33">
        <v>28</v>
      </c>
      <c r="K648" s="33">
        <v>336</v>
      </c>
      <c r="L648" s="33" t="s">
        <v>1834</v>
      </c>
    </row>
    <row r="649" spans="1:12" x14ac:dyDescent="0.4">
      <c r="A649" s="32">
        <v>648</v>
      </c>
      <c r="B649" s="33" t="s">
        <v>47</v>
      </c>
      <c r="C649" s="33" t="s">
        <v>48</v>
      </c>
      <c r="D649" s="33" t="s">
        <v>4214</v>
      </c>
      <c r="E649" s="35">
        <v>44111</v>
      </c>
      <c r="F649" s="35">
        <v>44175</v>
      </c>
      <c r="G649" s="33" t="s">
        <v>4215</v>
      </c>
      <c r="H649" s="33" t="s">
        <v>347</v>
      </c>
      <c r="I649" s="36">
        <v>9789869591768</v>
      </c>
      <c r="J649" s="33">
        <v>28</v>
      </c>
      <c r="K649" s="33">
        <v>336</v>
      </c>
      <c r="L649" s="33" t="s">
        <v>4216</v>
      </c>
    </row>
    <row r="650" spans="1:12" x14ac:dyDescent="0.4">
      <c r="A650" s="32">
        <v>649</v>
      </c>
      <c r="B650" s="33" t="s">
        <v>47</v>
      </c>
      <c r="C650" s="33" t="s">
        <v>48</v>
      </c>
      <c r="D650" s="33" t="s">
        <v>4217</v>
      </c>
      <c r="E650" s="35">
        <v>44111</v>
      </c>
      <c r="F650" s="35">
        <v>44175</v>
      </c>
      <c r="G650" s="33" t="s">
        <v>4215</v>
      </c>
      <c r="H650" s="33" t="s">
        <v>347</v>
      </c>
      <c r="I650" s="36">
        <v>9789869591775</v>
      </c>
      <c r="J650" s="33">
        <v>28</v>
      </c>
      <c r="K650" s="33">
        <v>336</v>
      </c>
      <c r="L650" s="33" t="s">
        <v>4218</v>
      </c>
    </row>
    <row r="651" spans="1:12" x14ac:dyDescent="0.4">
      <c r="A651" s="32">
        <v>650</v>
      </c>
      <c r="B651" s="33" t="s">
        <v>47</v>
      </c>
      <c r="C651" s="33" t="s">
        <v>48</v>
      </c>
      <c r="D651" s="33" t="s">
        <v>4219</v>
      </c>
      <c r="E651" s="35">
        <v>44111</v>
      </c>
      <c r="F651" s="35">
        <v>44175</v>
      </c>
      <c r="G651" s="33" t="s">
        <v>4215</v>
      </c>
      <c r="H651" s="33" t="s">
        <v>347</v>
      </c>
      <c r="I651" s="36">
        <v>9789869591782</v>
      </c>
      <c r="J651" s="33">
        <v>28</v>
      </c>
      <c r="K651" s="33">
        <v>336</v>
      </c>
      <c r="L651" s="33" t="s">
        <v>4220</v>
      </c>
    </row>
    <row r="652" spans="1:12" x14ac:dyDescent="0.4">
      <c r="A652" s="32">
        <v>651</v>
      </c>
      <c r="B652" s="33" t="s">
        <v>9</v>
      </c>
      <c r="C652" s="33" t="s">
        <v>158</v>
      </c>
      <c r="D652" s="34" t="s">
        <v>1333</v>
      </c>
      <c r="E652" s="35">
        <v>44153</v>
      </c>
      <c r="F652" s="35">
        <v>44175</v>
      </c>
      <c r="G652" s="33" t="s">
        <v>1334</v>
      </c>
      <c r="H652" s="33" t="s">
        <v>1028</v>
      </c>
      <c r="I652" s="36">
        <v>9789869941051</v>
      </c>
      <c r="J652" s="33">
        <v>28</v>
      </c>
      <c r="K652" s="33">
        <v>336</v>
      </c>
      <c r="L652" s="33" t="s">
        <v>1587</v>
      </c>
    </row>
    <row r="653" spans="1:12" x14ac:dyDescent="0.4">
      <c r="A653" s="32">
        <v>652</v>
      </c>
      <c r="B653" s="33" t="s">
        <v>29</v>
      </c>
      <c r="C653" s="33" t="s">
        <v>173</v>
      </c>
      <c r="D653" s="34" t="s">
        <v>818</v>
      </c>
      <c r="E653" s="35">
        <v>44146</v>
      </c>
      <c r="F653" s="35">
        <v>44175</v>
      </c>
      <c r="G653" s="33" t="s">
        <v>819</v>
      </c>
      <c r="H653" s="33" t="s">
        <v>192</v>
      </c>
      <c r="I653" s="36">
        <v>9789863598411</v>
      </c>
      <c r="J653" s="33">
        <v>28</v>
      </c>
      <c r="K653" s="33">
        <v>336</v>
      </c>
      <c r="L653" s="33" t="s">
        <v>1892</v>
      </c>
    </row>
    <row r="654" spans="1:12" x14ac:dyDescent="0.4">
      <c r="A654" s="32">
        <v>653</v>
      </c>
      <c r="B654" s="33" t="s">
        <v>81</v>
      </c>
      <c r="C654" s="33" t="s">
        <v>428</v>
      </c>
      <c r="D654" s="34" t="s">
        <v>4221</v>
      </c>
      <c r="E654" s="35">
        <v>44173</v>
      </c>
      <c r="F654" s="35">
        <v>44175</v>
      </c>
      <c r="G654" s="33" t="s">
        <v>820</v>
      </c>
      <c r="H654" s="33" t="s">
        <v>821</v>
      </c>
      <c r="J654" s="33">
        <v>28</v>
      </c>
      <c r="K654" s="33">
        <v>336</v>
      </c>
      <c r="L654" s="33" t="s">
        <v>1771</v>
      </c>
    </row>
    <row r="655" spans="1:12" x14ac:dyDescent="0.4">
      <c r="A655" s="32">
        <v>654</v>
      </c>
      <c r="B655" s="33" t="s">
        <v>14</v>
      </c>
      <c r="C655" s="33" t="s">
        <v>207</v>
      </c>
      <c r="D655" s="33" t="s">
        <v>4222</v>
      </c>
      <c r="E655" s="35">
        <v>44167</v>
      </c>
      <c r="F655" s="35">
        <v>44175</v>
      </c>
      <c r="G655" s="33" t="s">
        <v>4223</v>
      </c>
      <c r="H655" s="33" t="s">
        <v>209</v>
      </c>
      <c r="I655" s="36">
        <v>9789865524319</v>
      </c>
      <c r="J655" s="33">
        <v>28</v>
      </c>
      <c r="K655" s="33">
        <v>336</v>
      </c>
      <c r="L655" s="33" t="s">
        <v>4224</v>
      </c>
    </row>
    <row r="656" spans="1:12" x14ac:dyDescent="0.4">
      <c r="A656" s="32">
        <v>655</v>
      </c>
      <c r="B656" s="33" t="s">
        <v>14</v>
      </c>
      <c r="C656" s="33" t="s">
        <v>207</v>
      </c>
      <c r="D656" s="34" t="s">
        <v>1335</v>
      </c>
      <c r="E656" s="35">
        <v>44167</v>
      </c>
      <c r="F656" s="35">
        <v>44175</v>
      </c>
      <c r="G656" s="33" t="s">
        <v>1336</v>
      </c>
      <c r="H656" s="33" t="s">
        <v>209</v>
      </c>
      <c r="I656" s="36">
        <v>9789865524333</v>
      </c>
      <c r="J656" s="33">
        <v>28</v>
      </c>
      <c r="K656" s="33">
        <v>336</v>
      </c>
      <c r="L656" s="33" t="s">
        <v>1714</v>
      </c>
    </row>
    <row r="657" spans="1:12" x14ac:dyDescent="0.4">
      <c r="A657" s="32">
        <v>656</v>
      </c>
      <c r="B657" s="33" t="s">
        <v>9</v>
      </c>
      <c r="C657" s="33" t="s">
        <v>252</v>
      </c>
      <c r="D657" s="34" t="s">
        <v>1163</v>
      </c>
      <c r="E657" s="35">
        <v>44167</v>
      </c>
      <c r="F657" s="35">
        <v>44175</v>
      </c>
      <c r="G657" s="33" t="s">
        <v>1164</v>
      </c>
      <c r="H657" s="33" t="s">
        <v>108</v>
      </c>
      <c r="I657" s="36">
        <v>9789863844655</v>
      </c>
      <c r="J657" s="33">
        <v>28</v>
      </c>
      <c r="K657" s="33">
        <v>336</v>
      </c>
      <c r="L657" s="33" t="s">
        <v>1978</v>
      </c>
    </row>
    <row r="658" spans="1:12" x14ac:dyDescent="0.4">
      <c r="A658" s="32">
        <v>657</v>
      </c>
      <c r="B658" s="33" t="s">
        <v>19</v>
      </c>
      <c r="C658" s="33" t="s">
        <v>91</v>
      </c>
      <c r="D658" s="33" t="s">
        <v>4225</v>
      </c>
      <c r="E658" s="35">
        <v>44155</v>
      </c>
      <c r="F658" s="35">
        <v>44176</v>
      </c>
      <c r="G658" s="33" t="s">
        <v>4226</v>
      </c>
      <c r="H658" s="33" t="s">
        <v>178</v>
      </c>
      <c r="I658" s="36">
        <v>9789571384474</v>
      </c>
      <c r="J658" s="33">
        <v>28</v>
      </c>
      <c r="K658" s="33">
        <v>336</v>
      </c>
      <c r="L658" s="33" t="s">
        <v>4227</v>
      </c>
    </row>
    <row r="659" spans="1:12" x14ac:dyDescent="0.4">
      <c r="A659" s="32">
        <v>658</v>
      </c>
      <c r="B659" s="33" t="s">
        <v>81</v>
      </c>
      <c r="C659" s="33" t="s">
        <v>428</v>
      </c>
      <c r="D659" s="34" t="s">
        <v>1337</v>
      </c>
      <c r="E659" s="35">
        <v>44155</v>
      </c>
      <c r="F659" s="35">
        <v>44176</v>
      </c>
      <c r="G659" s="33" t="s">
        <v>1338</v>
      </c>
      <c r="H659" s="33" t="s">
        <v>178</v>
      </c>
      <c r="I659" s="36">
        <v>9789571384337</v>
      </c>
      <c r="J659" s="33">
        <v>28</v>
      </c>
      <c r="K659" s="33">
        <v>336</v>
      </c>
      <c r="L659" s="33" t="s">
        <v>1975</v>
      </c>
    </row>
    <row r="660" spans="1:12" x14ac:dyDescent="0.4">
      <c r="A660" s="32">
        <v>659</v>
      </c>
      <c r="B660" s="33" t="s">
        <v>24</v>
      </c>
      <c r="C660" s="33" t="s">
        <v>25</v>
      </c>
      <c r="D660" s="34" t="s">
        <v>1339</v>
      </c>
      <c r="E660" s="35">
        <v>44155</v>
      </c>
      <c r="F660" s="35">
        <v>44176</v>
      </c>
      <c r="G660" s="33" t="s">
        <v>1340</v>
      </c>
      <c r="H660" s="33" t="s">
        <v>178</v>
      </c>
      <c r="I660" s="36">
        <v>9789571384153</v>
      </c>
      <c r="J660" s="33">
        <v>28</v>
      </c>
      <c r="K660" s="33">
        <v>336</v>
      </c>
      <c r="L660" s="33" t="s">
        <v>1799</v>
      </c>
    </row>
    <row r="661" spans="1:12" x14ac:dyDescent="0.4">
      <c r="A661" s="32">
        <v>660</v>
      </c>
      <c r="B661" s="33" t="s">
        <v>40</v>
      </c>
      <c r="C661" s="33" t="s">
        <v>325</v>
      </c>
      <c r="D661" s="34" t="s">
        <v>1082</v>
      </c>
      <c r="E661" s="35">
        <v>44155</v>
      </c>
      <c r="F661" s="35">
        <v>44176</v>
      </c>
      <c r="G661" s="33" t="s">
        <v>1083</v>
      </c>
      <c r="H661" s="33" t="s">
        <v>178</v>
      </c>
      <c r="I661" s="36">
        <v>9789571383873</v>
      </c>
      <c r="J661" s="33">
        <v>28</v>
      </c>
      <c r="K661" s="33">
        <v>336</v>
      </c>
      <c r="L661" s="33" t="s">
        <v>1948</v>
      </c>
    </row>
    <row r="662" spans="1:12" x14ac:dyDescent="0.4">
      <c r="A662" s="32">
        <v>661</v>
      </c>
      <c r="B662" s="33" t="s">
        <v>40</v>
      </c>
      <c r="C662" s="33" t="s">
        <v>653</v>
      </c>
      <c r="D662" s="34" t="s">
        <v>675</v>
      </c>
      <c r="E662" s="35">
        <v>44155</v>
      </c>
      <c r="F662" s="35">
        <v>44176</v>
      </c>
      <c r="G662" s="33" t="s">
        <v>676</v>
      </c>
      <c r="H662" s="33" t="s">
        <v>178</v>
      </c>
      <c r="I662" s="36">
        <v>9789571384306</v>
      </c>
      <c r="J662" s="33">
        <v>28</v>
      </c>
      <c r="K662" s="33">
        <v>336</v>
      </c>
      <c r="L662" s="33" t="s">
        <v>1593</v>
      </c>
    </row>
    <row r="663" spans="1:12" x14ac:dyDescent="0.4">
      <c r="A663" s="32">
        <v>662</v>
      </c>
      <c r="B663" s="33" t="s">
        <v>9</v>
      </c>
      <c r="C663" s="33" t="s">
        <v>341</v>
      </c>
      <c r="D663" s="34" t="s">
        <v>1341</v>
      </c>
      <c r="E663" s="35">
        <v>44155</v>
      </c>
      <c r="F663" s="35">
        <v>44176</v>
      </c>
      <c r="G663" s="33" t="s">
        <v>1342</v>
      </c>
      <c r="H663" s="33" t="s">
        <v>178</v>
      </c>
      <c r="I663" s="36">
        <v>9789571384443</v>
      </c>
      <c r="J663" s="33">
        <v>28</v>
      </c>
      <c r="K663" s="33">
        <v>336</v>
      </c>
      <c r="L663" s="33" t="s">
        <v>1467</v>
      </c>
    </row>
    <row r="664" spans="1:12" x14ac:dyDescent="0.4">
      <c r="A664" s="32">
        <v>663</v>
      </c>
      <c r="B664" s="33" t="s">
        <v>112</v>
      </c>
      <c r="C664" s="33" t="s">
        <v>113</v>
      </c>
      <c r="D664" s="34" t="s">
        <v>1084</v>
      </c>
      <c r="E664" s="35">
        <v>44168</v>
      </c>
      <c r="F664" s="35">
        <v>44176</v>
      </c>
      <c r="G664" s="33" t="s">
        <v>1085</v>
      </c>
      <c r="H664" s="33" t="s">
        <v>640</v>
      </c>
      <c r="I664" s="36">
        <v>9789862489253</v>
      </c>
      <c r="J664" s="33">
        <v>28</v>
      </c>
      <c r="K664" s="33">
        <v>336</v>
      </c>
      <c r="L664" s="33" t="s">
        <v>1927</v>
      </c>
    </row>
    <row r="665" spans="1:12" x14ac:dyDescent="0.4">
      <c r="A665" s="32">
        <v>664</v>
      </c>
      <c r="B665" s="33" t="s">
        <v>81</v>
      </c>
      <c r="C665" s="33" t="s">
        <v>428</v>
      </c>
      <c r="D665" s="34" t="s">
        <v>546</v>
      </c>
      <c r="E665" s="35">
        <v>44166</v>
      </c>
      <c r="F665" s="35">
        <v>44179</v>
      </c>
      <c r="G665" s="33" t="s">
        <v>547</v>
      </c>
      <c r="H665" s="33" t="s">
        <v>422</v>
      </c>
      <c r="I665" s="36">
        <v>9789865559113</v>
      </c>
      <c r="J665" s="33">
        <v>28</v>
      </c>
      <c r="K665" s="33">
        <v>336</v>
      </c>
      <c r="L665" s="33" t="s">
        <v>1411</v>
      </c>
    </row>
    <row r="666" spans="1:12" x14ac:dyDescent="0.4">
      <c r="A666" s="32">
        <v>665</v>
      </c>
      <c r="B666" s="33" t="s">
        <v>40</v>
      </c>
      <c r="C666" s="33" t="s">
        <v>104</v>
      </c>
      <c r="D666" s="34" t="s">
        <v>1165</v>
      </c>
      <c r="E666" s="35">
        <v>44197</v>
      </c>
      <c r="F666" s="35">
        <v>44179</v>
      </c>
      <c r="G666" s="33" t="s">
        <v>1166</v>
      </c>
      <c r="H666" s="33" t="s">
        <v>1167</v>
      </c>
      <c r="I666" s="36">
        <v>9789574383351</v>
      </c>
      <c r="J666" s="33">
        <v>28</v>
      </c>
      <c r="K666" s="33">
        <v>336</v>
      </c>
      <c r="L666" s="33" t="s">
        <v>1951</v>
      </c>
    </row>
    <row r="667" spans="1:12" x14ac:dyDescent="0.4">
      <c r="A667" s="32">
        <v>666</v>
      </c>
      <c r="B667" s="33" t="s">
        <v>9</v>
      </c>
      <c r="C667" s="33" t="s">
        <v>161</v>
      </c>
      <c r="D667" s="34" t="s">
        <v>822</v>
      </c>
      <c r="E667" s="35">
        <v>44189</v>
      </c>
      <c r="F667" s="35">
        <v>44189</v>
      </c>
      <c r="G667" s="33" t="s">
        <v>823</v>
      </c>
      <c r="H667" s="33" t="s">
        <v>139</v>
      </c>
      <c r="I667" s="36">
        <v>9789579054751</v>
      </c>
      <c r="J667" s="33">
        <v>28</v>
      </c>
      <c r="K667" s="33">
        <v>336</v>
      </c>
      <c r="L667" s="33" t="s">
        <v>1627</v>
      </c>
    </row>
    <row r="668" spans="1:12" x14ac:dyDescent="0.4">
      <c r="A668" s="32">
        <v>667</v>
      </c>
      <c r="B668" s="33" t="s">
        <v>47</v>
      </c>
      <c r="C668" s="33" t="s">
        <v>48</v>
      </c>
      <c r="D668" s="34" t="s">
        <v>1343</v>
      </c>
      <c r="E668" s="35">
        <v>44165</v>
      </c>
      <c r="F668" s="35">
        <v>44179</v>
      </c>
      <c r="G668" s="33" t="s">
        <v>1344</v>
      </c>
      <c r="H668" s="33" t="s">
        <v>117</v>
      </c>
      <c r="I668" s="36">
        <v>9789865250041</v>
      </c>
      <c r="J668" s="33">
        <v>28</v>
      </c>
      <c r="K668" s="33">
        <v>336</v>
      </c>
      <c r="L668" s="33" t="s">
        <v>1729</v>
      </c>
    </row>
    <row r="669" spans="1:12" x14ac:dyDescent="0.4">
      <c r="A669" s="32">
        <v>668</v>
      </c>
      <c r="B669" s="33" t="s">
        <v>24</v>
      </c>
      <c r="C669" s="33" t="s">
        <v>25</v>
      </c>
      <c r="D669" s="34" t="s">
        <v>824</v>
      </c>
      <c r="E669" s="35">
        <v>44182</v>
      </c>
      <c r="F669" s="35">
        <v>44182</v>
      </c>
      <c r="G669" s="33" t="s">
        <v>825</v>
      </c>
      <c r="H669" s="33" t="s">
        <v>17</v>
      </c>
      <c r="I669" s="36">
        <v>9789570856644</v>
      </c>
      <c r="J669" s="33">
        <v>28</v>
      </c>
      <c r="K669" s="33">
        <v>336</v>
      </c>
      <c r="L669" s="33" t="s">
        <v>1425</v>
      </c>
    </row>
    <row r="670" spans="1:12" x14ac:dyDescent="0.4">
      <c r="A670" s="32">
        <v>669</v>
      </c>
      <c r="B670" s="33" t="s">
        <v>55</v>
      </c>
      <c r="C670" s="33" t="s">
        <v>56</v>
      </c>
      <c r="D670" s="34" t="s">
        <v>1345</v>
      </c>
      <c r="E670" s="35">
        <v>44174</v>
      </c>
      <c r="F670" s="35">
        <v>44180</v>
      </c>
      <c r="G670" s="33" t="s">
        <v>1346</v>
      </c>
      <c r="H670" s="33" t="s">
        <v>622</v>
      </c>
      <c r="I670" s="36">
        <v>9789869894111</v>
      </c>
      <c r="J670" s="33">
        <v>28</v>
      </c>
      <c r="K670" s="33">
        <v>336</v>
      </c>
      <c r="L670" s="33" t="s">
        <v>1557</v>
      </c>
    </row>
    <row r="671" spans="1:12" x14ac:dyDescent="0.4">
      <c r="A671" s="32">
        <v>670</v>
      </c>
      <c r="B671" s="33" t="s">
        <v>24</v>
      </c>
      <c r="C671" s="33" t="s">
        <v>25</v>
      </c>
      <c r="D671" s="33" t="s">
        <v>4228</v>
      </c>
      <c r="E671" s="35">
        <v>44167</v>
      </c>
      <c r="F671" s="35">
        <v>44180</v>
      </c>
      <c r="G671" s="33" t="s">
        <v>4229</v>
      </c>
      <c r="H671" s="33" t="s">
        <v>192</v>
      </c>
      <c r="I671" s="36">
        <v>9789863598442</v>
      </c>
      <c r="J671" s="33">
        <v>28</v>
      </c>
      <c r="K671" s="33">
        <v>336</v>
      </c>
      <c r="L671" s="33" t="s">
        <v>4230</v>
      </c>
    </row>
    <row r="672" spans="1:12" x14ac:dyDescent="0.4">
      <c r="A672" s="32">
        <v>671</v>
      </c>
      <c r="B672" s="33" t="s">
        <v>81</v>
      </c>
      <c r="C672" s="33" t="s">
        <v>82</v>
      </c>
      <c r="D672" s="34" t="s">
        <v>548</v>
      </c>
      <c r="E672" s="35">
        <v>44153</v>
      </c>
      <c r="F672" s="35">
        <v>44180</v>
      </c>
      <c r="G672" s="33" t="s">
        <v>549</v>
      </c>
      <c r="H672" s="33" t="s">
        <v>550</v>
      </c>
      <c r="I672" s="36">
        <v>9789865503895</v>
      </c>
      <c r="J672" s="33">
        <v>28</v>
      </c>
      <c r="K672" s="33">
        <v>336</v>
      </c>
      <c r="L672" s="33" t="s">
        <v>1895</v>
      </c>
    </row>
    <row r="673" spans="1:12" x14ac:dyDescent="0.4">
      <c r="A673" s="32">
        <v>672</v>
      </c>
      <c r="B673" s="33" t="s">
        <v>415</v>
      </c>
      <c r="C673" s="33" t="s">
        <v>735</v>
      </c>
      <c r="D673" s="34" t="s">
        <v>734</v>
      </c>
      <c r="E673" s="35">
        <v>44083</v>
      </c>
      <c r="F673" s="35">
        <v>44180</v>
      </c>
      <c r="G673" s="33" t="s">
        <v>736</v>
      </c>
      <c r="H673" s="33" t="s">
        <v>98</v>
      </c>
      <c r="I673" s="36">
        <v>9789865536145</v>
      </c>
      <c r="J673" s="33">
        <v>28</v>
      </c>
      <c r="K673" s="33">
        <v>336</v>
      </c>
      <c r="L673" s="33" t="s">
        <v>1371</v>
      </c>
    </row>
    <row r="674" spans="1:12" x14ac:dyDescent="0.4">
      <c r="A674" s="32">
        <v>673</v>
      </c>
      <c r="B674" s="33" t="s">
        <v>112</v>
      </c>
      <c r="C674" s="33" t="s">
        <v>738</v>
      </c>
      <c r="D674" s="33" t="s">
        <v>4231</v>
      </c>
      <c r="E674" s="35">
        <v>44074</v>
      </c>
      <c r="F674" s="35">
        <v>44180</v>
      </c>
      <c r="G674" s="33" t="s">
        <v>4232</v>
      </c>
      <c r="H674" s="33" t="s">
        <v>680</v>
      </c>
      <c r="I674" s="36">
        <v>9789865023744</v>
      </c>
      <c r="J674" s="33">
        <v>28</v>
      </c>
      <c r="K674" s="33">
        <v>336</v>
      </c>
      <c r="L674" s="33" t="s">
        <v>4233</v>
      </c>
    </row>
    <row r="675" spans="1:12" x14ac:dyDescent="0.4">
      <c r="A675" s="32">
        <v>674</v>
      </c>
      <c r="B675" s="33" t="s">
        <v>66</v>
      </c>
      <c r="C675" s="33" t="s">
        <v>678</v>
      </c>
      <c r="D675" s="33" t="s">
        <v>4234</v>
      </c>
      <c r="E675" s="35">
        <v>44135</v>
      </c>
      <c r="F675" s="35">
        <v>44180</v>
      </c>
      <c r="G675" s="33" t="s">
        <v>4235</v>
      </c>
      <c r="H675" s="33" t="s">
        <v>680</v>
      </c>
      <c r="I675" s="36">
        <v>9789865026080</v>
      </c>
      <c r="J675" s="33">
        <v>28</v>
      </c>
      <c r="K675" s="33">
        <v>336</v>
      </c>
      <c r="L675" s="33" t="s">
        <v>4236</v>
      </c>
    </row>
    <row r="676" spans="1:12" x14ac:dyDescent="0.4">
      <c r="A676" s="32">
        <v>675</v>
      </c>
      <c r="B676" s="33" t="s">
        <v>66</v>
      </c>
      <c r="C676" s="33" t="s">
        <v>678</v>
      </c>
      <c r="D676" s="34" t="s">
        <v>972</v>
      </c>
      <c r="E676" s="35">
        <v>44135</v>
      </c>
      <c r="F676" s="35">
        <v>44180</v>
      </c>
      <c r="G676" s="33" t="s">
        <v>973</v>
      </c>
      <c r="H676" s="33" t="s">
        <v>680</v>
      </c>
      <c r="I676" s="36">
        <v>9789865024758</v>
      </c>
      <c r="J676" s="33">
        <v>28</v>
      </c>
      <c r="K676" s="33">
        <v>336</v>
      </c>
      <c r="L676" s="33" t="s">
        <v>1879</v>
      </c>
    </row>
    <row r="677" spans="1:12" x14ac:dyDescent="0.4">
      <c r="A677" s="32">
        <v>676</v>
      </c>
      <c r="B677" s="33" t="s">
        <v>66</v>
      </c>
      <c r="C677" s="33" t="s">
        <v>678</v>
      </c>
      <c r="D677" s="34" t="s">
        <v>1086</v>
      </c>
      <c r="E677" s="35">
        <v>44135</v>
      </c>
      <c r="F677" s="35">
        <v>44180</v>
      </c>
      <c r="G677" s="33" t="s">
        <v>1087</v>
      </c>
      <c r="H677" s="33" t="s">
        <v>680</v>
      </c>
      <c r="I677" s="36">
        <v>9789865025281</v>
      </c>
      <c r="J677" s="33">
        <v>28</v>
      </c>
      <c r="K677" s="33">
        <v>336</v>
      </c>
      <c r="L677" s="33" t="s">
        <v>1791</v>
      </c>
    </row>
    <row r="678" spans="1:12" x14ac:dyDescent="0.4">
      <c r="A678" s="32">
        <v>677</v>
      </c>
      <c r="B678" s="33" t="s">
        <v>66</v>
      </c>
      <c r="C678" s="33" t="s">
        <v>678</v>
      </c>
      <c r="D678" s="34" t="s">
        <v>974</v>
      </c>
      <c r="E678" s="35">
        <v>44135</v>
      </c>
      <c r="F678" s="35">
        <v>44180</v>
      </c>
      <c r="G678" s="33" t="s">
        <v>975</v>
      </c>
      <c r="H678" s="33" t="s">
        <v>680</v>
      </c>
      <c r="I678" s="36">
        <v>9789865026004</v>
      </c>
      <c r="J678" s="33">
        <v>28</v>
      </c>
      <c r="K678" s="33">
        <v>336</v>
      </c>
      <c r="L678" s="33" t="s">
        <v>1792</v>
      </c>
    </row>
    <row r="679" spans="1:12" x14ac:dyDescent="0.4">
      <c r="A679" s="32">
        <v>678</v>
      </c>
      <c r="B679" s="33" t="s">
        <v>66</v>
      </c>
      <c r="C679" s="33" t="s">
        <v>904</v>
      </c>
      <c r="D679" s="34" t="s">
        <v>976</v>
      </c>
      <c r="E679" s="35">
        <v>44165</v>
      </c>
      <c r="F679" s="35">
        <v>44180</v>
      </c>
      <c r="G679" s="33" t="s">
        <v>977</v>
      </c>
      <c r="H679" s="33" t="s">
        <v>680</v>
      </c>
      <c r="I679" s="36">
        <v>9789865024819</v>
      </c>
      <c r="J679" s="33">
        <v>28</v>
      </c>
      <c r="K679" s="33">
        <v>336</v>
      </c>
      <c r="L679" s="33" t="s">
        <v>1953</v>
      </c>
    </row>
    <row r="680" spans="1:12" x14ac:dyDescent="0.4">
      <c r="A680" s="32">
        <v>679</v>
      </c>
      <c r="B680" s="33" t="s">
        <v>9</v>
      </c>
      <c r="C680" s="33" t="s">
        <v>341</v>
      </c>
      <c r="D680" s="34" t="s">
        <v>1168</v>
      </c>
      <c r="E680" s="35">
        <v>44165</v>
      </c>
      <c r="F680" s="35">
        <v>44180</v>
      </c>
      <c r="G680" s="33" t="s">
        <v>1169</v>
      </c>
      <c r="H680" s="33" t="s">
        <v>680</v>
      </c>
      <c r="I680" s="36">
        <v>9789865025212</v>
      </c>
      <c r="J680" s="33">
        <v>28</v>
      </c>
      <c r="K680" s="33">
        <v>336</v>
      </c>
      <c r="L680" s="33" t="s">
        <v>1883</v>
      </c>
    </row>
    <row r="681" spans="1:12" x14ac:dyDescent="0.4">
      <c r="A681" s="32">
        <v>680</v>
      </c>
      <c r="B681" s="33" t="s">
        <v>19</v>
      </c>
      <c r="C681" s="33" t="s">
        <v>151</v>
      </c>
      <c r="D681" s="34" t="s">
        <v>249</v>
      </c>
      <c r="E681" s="35">
        <v>44098</v>
      </c>
      <c r="F681" s="35">
        <v>44180</v>
      </c>
      <c r="G681" s="33" t="s">
        <v>250</v>
      </c>
      <c r="H681" s="33" t="s">
        <v>74</v>
      </c>
      <c r="J681" s="33">
        <v>28</v>
      </c>
      <c r="K681" s="33">
        <v>336</v>
      </c>
      <c r="L681" s="33" t="s">
        <v>1617</v>
      </c>
    </row>
    <row r="682" spans="1:12" x14ac:dyDescent="0.4">
      <c r="A682" s="32">
        <v>681</v>
      </c>
      <c r="B682" s="33" t="s">
        <v>19</v>
      </c>
      <c r="C682" s="33" t="s">
        <v>91</v>
      </c>
      <c r="D682" s="34" t="s">
        <v>826</v>
      </c>
      <c r="E682" s="35">
        <v>44168</v>
      </c>
      <c r="F682" s="35">
        <v>44180</v>
      </c>
      <c r="G682" s="33" t="s">
        <v>827</v>
      </c>
      <c r="H682" s="33" t="s">
        <v>74</v>
      </c>
      <c r="I682" s="36">
        <v>9789865072254</v>
      </c>
      <c r="J682" s="33">
        <v>28</v>
      </c>
      <c r="K682" s="33">
        <v>336</v>
      </c>
      <c r="L682" s="33" t="s">
        <v>1706</v>
      </c>
    </row>
    <row r="683" spans="1:12" x14ac:dyDescent="0.4">
      <c r="A683" s="32">
        <v>682</v>
      </c>
      <c r="B683" s="33" t="s">
        <v>40</v>
      </c>
      <c r="C683" s="33" t="s">
        <v>325</v>
      </c>
      <c r="D683" s="33" t="s">
        <v>4237</v>
      </c>
      <c r="E683" s="35">
        <v>44140</v>
      </c>
      <c r="F683" s="35">
        <v>44180</v>
      </c>
      <c r="G683" s="33" t="s">
        <v>4238</v>
      </c>
      <c r="H683" s="33" t="s">
        <v>74</v>
      </c>
      <c r="I683" s="36">
        <v>9789865072032</v>
      </c>
      <c r="J683" s="33">
        <v>28</v>
      </c>
      <c r="K683" s="33">
        <v>336</v>
      </c>
      <c r="L683" s="33" t="s">
        <v>4239</v>
      </c>
    </row>
    <row r="684" spans="1:12" x14ac:dyDescent="0.4">
      <c r="A684" s="32">
        <v>683</v>
      </c>
      <c r="B684" s="33" t="s">
        <v>9</v>
      </c>
      <c r="C684" s="33" t="s">
        <v>10</v>
      </c>
      <c r="D684" s="34" t="s">
        <v>551</v>
      </c>
      <c r="E684" s="35">
        <v>42768</v>
      </c>
      <c r="F684" s="35">
        <v>44180</v>
      </c>
      <c r="G684" s="33" t="s">
        <v>552</v>
      </c>
      <c r="H684" s="33" t="s">
        <v>553</v>
      </c>
      <c r="I684" s="36">
        <v>9789869408172</v>
      </c>
      <c r="J684" s="33">
        <v>28</v>
      </c>
      <c r="K684" s="33">
        <v>336</v>
      </c>
      <c r="L684" s="33" t="s">
        <v>1985</v>
      </c>
    </row>
    <row r="685" spans="1:12" x14ac:dyDescent="0.4">
      <c r="A685" s="32">
        <v>684</v>
      </c>
      <c r="B685" s="33" t="s">
        <v>9</v>
      </c>
      <c r="C685" s="33" t="s">
        <v>161</v>
      </c>
      <c r="D685" s="33" t="s">
        <v>4240</v>
      </c>
      <c r="E685" s="35">
        <v>44160</v>
      </c>
      <c r="F685" s="35">
        <v>44180</v>
      </c>
      <c r="G685" s="33" t="s">
        <v>4241</v>
      </c>
      <c r="H685" s="33" t="s">
        <v>189</v>
      </c>
      <c r="I685" s="36">
        <v>9789869911542</v>
      </c>
      <c r="J685" s="33">
        <v>28</v>
      </c>
      <c r="K685" s="33">
        <v>336</v>
      </c>
      <c r="L685" s="33" t="s">
        <v>4242</v>
      </c>
    </row>
    <row r="686" spans="1:12" x14ac:dyDescent="0.4">
      <c r="A686" s="32">
        <v>685</v>
      </c>
      <c r="B686" s="33" t="s">
        <v>24</v>
      </c>
      <c r="C686" s="33" t="s">
        <v>410</v>
      </c>
      <c r="D686" s="34" t="s">
        <v>1170</v>
      </c>
      <c r="E686" s="35">
        <v>44174</v>
      </c>
      <c r="F686" s="35">
        <v>44180</v>
      </c>
      <c r="G686" s="33" t="s">
        <v>1171</v>
      </c>
      <c r="H686" s="33" t="s">
        <v>89</v>
      </c>
      <c r="I686" s="36">
        <v>9789865511470</v>
      </c>
      <c r="J686" s="33">
        <v>28</v>
      </c>
      <c r="K686" s="33">
        <v>336</v>
      </c>
      <c r="L686" s="33" t="s">
        <v>1928</v>
      </c>
    </row>
    <row r="687" spans="1:12" x14ac:dyDescent="0.4">
      <c r="A687" s="32">
        <v>686</v>
      </c>
      <c r="B687" s="33" t="s">
        <v>24</v>
      </c>
      <c r="C687" s="33" t="s">
        <v>25</v>
      </c>
      <c r="D687" s="34" t="s">
        <v>1172</v>
      </c>
      <c r="E687" s="35">
        <v>44174</v>
      </c>
      <c r="F687" s="35">
        <v>44180</v>
      </c>
      <c r="G687" s="33" t="s">
        <v>1173</v>
      </c>
      <c r="H687" s="33" t="s">
        <v>200</v>
      </c>
      <c r="I687" s="36">
        <v>9789869884273</v>
      </c>
      <c r="J687" s="33">
        <v>28</v>
      </c>
      <c r="K687" s="33">
        <v>336</v>
      </c>
      <c r="L687" s="33" t="s">
        <v>1827</v>
      </c>
    </row>
    <row r="688" spans="1:12" x14ac:dyDescent="0.4">
      <c r="A688" s="32">
        <v>687</v>
      </c>
      <c r="B688" s="33" t="s">
        <v>9</v>
      </c>
      <c r="C688" s="33" t="s">
        <v>341</v>
      </c>
      <c r="D688" s="34" t="s">
        <v>1363</v>
      </c>
      <c r="E688" s="35">
        <v>43586</v>
      </c>
      <c r="F688" s="35">
        <v>44181</v>
      </c>
      <c r="G688" s="33" t="s">
        <v>1364</v>
      </c>
      <c r="H688" s="33" t="s">
        <v>1365</v>
      </c>
      <c r="I688" s="36">
        <v>9789888618248</v>
      </c>
      <c r="J688" s="33">
        <v>28</v>
      </c>
      <c r="K688" s="33">
        <v>336</v>
      </c>
      <c r="L688" s="33" t="s">
        <v>1568</v>
      </c>
    </row>
    <row r="689" spans="1:12" x14ac:dyDescent="0.4">
      <c r="A689" s="32">
        <v>688</v>
      </c>
      <c r="B689" s="33" t="s">
        <v>112</v>
      </c>
      <c r="C689" s="33" t="s">
        <v>738</v>
      </c>
      <c r="D689" s="33" t="s">
        <v>4243</v>
      </c>
      <c r="E689" s="35">
        <v>44074</v>
      </c>
      <c r="F689" s="35">
        <v>44181</v>
      </c>
      <c r="G689" s="33" t="s">
        <v>4244</v>
      </c>
      <c r="H689" s="33" t="s">
        <v>680</v>
      </c>
      <c r="I689" s="36">
        <v>9789865023751</v>
      </c>
      <c r="J689" s="33">
        <v>28</v>
      </c>
      <c r="K689" s="33">
        <v>336</v>
      </c>
      <c r="L689" s="33" t="s">
        <v>4245</v>
      </c>
    </row>
    <row r="690" spans="1:12" x14ac:dyDescent="0.4">
      <c r="A690" s="32">
        <v>689</v>
      </c>
      <c r="B690" s="33" t="s">
        <v>66</v>
      </c>
      <c r="C690" s="33" t="s">
        <v>678</v>
      </c>
      <c r="D690" s="34" t="s">
        <v>978</v>
      </c>
      <c r="E690" s="35">
        <v>44104</v>
      </c>
      <c r="F690" s="35">
        <v>44181</v>
      </c>
      <c r="G690" s="33" t="s">
        <v>979</v>
      </c>
      <c r="H690" s="33" t="s">
        <v>680</v>
      </c>
      <c r="I690" s="36">
        <v>9789865025458</v>
      </c>
      <c r="J690" s="33">
        <v>28</v>
      </c>
      <c r="K690" s="33">
        <v>336</v>
      </c>
      <c r="L690" s="33" t="s">
        <v>1415</v>
      </c>
    </row>
    <row r="691" spans="1:12" x14ac:dyDescent="0.4">
      <c r="A691" s="32">
        <v>690</v>
      </c>
      <c r="B691" s="33" t="s">
        <v>66</v>
      </c>
      <c r="C691" s="33" t="s">
        <v>904</v>
      </c>
      <c r="D691" s="33" t="s">
        <v>4246</v>
      </c>
      <c r="E691" s="35">
        <v>44146</v>
      </c>
      <c r="F691" s="35">
        <v>44181</v>
      </c>
      <c r="G691" s="33" t="s">
        <v>931</v>
      </c>
      <c r="H691" s="33" t="s">
        <v>680</v>
      </c>
      <c r="I691" s="36">
        <v>9789865026202</v>
      </c>
      <c r="J691" s="33">
        <v>28</v>
      </c>
      <c r="K691" s="33">
        <v>336</v>
      </c>
      <c r="L691" s="33" t="s">
        <v>4247</v>
      </c>
    </row>
    <row r="692" spans="1:12" x14ac:dyDescent="0.4">
      <c r="A692" s="32">
        <v>691</v>
      </c>
      <c r="B692" s="33" t="s">
        <v>66</v>
      </c>
      <c r="C692" s="33" t="s">
        <v>678</v>
      </c>
      <c r="D692" s="33" t="s">
        <v>4248</v>
      </c>
      <c r="E692" s="35">
        <v>44165</v>
      </c>
      <c r="F692" s="35">
        <v>44181</v>
      </c>
      <c r="G692" s="33" t="s">
        <v>739</v>
      </c>
      <c r="H692" s="33" t="s">
        <v>680</v>
      </c>
      <c r="I692" s="36">
        <v>9789865025533</v>
      </c>
      <c r="J692" s="33">
        <v>28</v>
      </c>
      <c r="K692" s="33">
        <v>336</v>
      </c>
      <c r="L692" s="33" t="s">
        <v>4249</v>
      </c>
    </row>
    <row r="693" spans="1:12" x14ac:dyDescent="0.4">
      <c r="A693" s="32">
        <v>692</v>
      </c>
      <c r="B693" s="33" t="s">
        <v>66</v>
      </c>
      <c r="C693" s="33" t="s">
        <v>904</v>
      </c>
      <c r="D693" s="33" t="s">
        <v>4250</v>
      </c>
      <c r="E693" s="35">
        <v>44165</v>
      </c>
      <c r="F693" s="35">
        <v>44181</v>
      </c>
      <c r="G693" s="33" t="s">
        <v>739</v>
      </c>
      <c r="H693" s="33" t="s">
        <v>680</v>
      </c>
      <c r="I693" s="36">
        <v>9789865025595</v>
      </c>
      <c r="J693" s="33">
        <v>28</v>
      </c>
      <c r="K693" s="33">
        <v>336</v>
      </c>
      <c r="L693" s="33" t="s">
        <v>4251</v>
      </c>
    </row>
    <row r="694" spans="1:12" x14ac:dyDescent="0.4">
      <c r="A694" s="32">
        <v>693</v>
      </c>
      <c r="B694" s="33" t="s">
        <v>66</v>
      </c>
      <c r="C694" s="33" t="s">
        <v>678</v>
      </c>
      <c r="D694" s="33" t="s">
        <v>4252</v>
      </c>
      <c r="E694" s="35">
        <v>44165</v>
      </c>
      <c r="F694" s="35">
        <v>44181</v>
      </c>
      <c r="G694" s="33" t="s">
        <v>4253</v>
      </c>
      <c r="H694" s="33" t="s">
        <v>680</v>
      </c>
      <c r="I694" s="36">
        <v>9789865026271</v>
      </c>
      <c r="J694" s="33">
        <v>28</v>
      </c>
      <c r="K694" s="33">
        <v>336</v>
      </c>
      <c r="L694" s="33" t="s">
        <v>4254</v>
      </c>
    </row>
    <row r="695" spans="1:12" x14ac:dyDescent="0.4">
      <c r="A695" s="32">
        <v>694</v>
      </c>
      <c r="B695" s="33" t="s">
        <v>66</v>
      </c>
      <c r="C695" s="33" t="s">
        <v>678</v>
      </c>
      <c r="D695" s="34" t="s">
        <v>1088</v>
      </c>
      <c r="E695" s="35">
        <v>44165</v>
      </c>
      <c r="F695" s="35">
        <v>44181</v>
      </c>
      <c r="G695" s="33" t="s">
        <v>1089</v>
      </c>
      <c r="H695" s="33" t="s">
        <v>680</v>
      </c>
      <c r="I695" s="36">
        <v>9789865026288</v>
      </c>
      <c r="J695" s="33">
        <v>28</v>
      </c>
      <c r="K695" s="33">
        <v>336</v>
      </c>
      <c r="L695" s="33" t="s">
        <v>1404</v>
      </c>
    </row>
    <row r="696" spans="1:12" x14ac:dyDescent="0.4">
      <c r="A696" s="32">
        <v>695</v>
      </c>
      <c r="B696" s="33" t="s">
        <v>66</v>
      </c>
      <c r="C696" s="33" t="s">
        <v>678</v>
      </c>
      <c r="D696" s="34" t="s">
        <v>677</v>
      </c>
      <c r="E696" s="35">
        <v>44165</v>
      </c>
      <c r="F696" s="35">
        <v>44181</v>
      </c>
      <c r="G696" s="33" t="s">
        <v>679</v>
      </c>
      <c r="H696" s="33" t="s">
        <v>680</v>
      </c>
      <c r="I696" s="36">
        <v>9789864765508</v>
      </c>
      <c r="J696" s="33">
        <v>28</v>
      </c>
      <c r="K696" s="33">
        <v>336</v>
      </c>
      <c r="L696" s="33" t="s">
        <v>1432</v>
      </c>
    </row>
    <row r="697" spans="1:12" x14ac:dyDescent="0.4">
      <c r="A697" s="32">
        <v>696</v>
      </c>
      <c r="B697" s="33" t="s">
        <v>9</v>
      </c>
      <c r="C697" s="33" t="s">
        <v>10</v>
      </c>
      <c r="D697" s="33" t="s">
        <v>4255</v>
      </c>
      <c r="E697" s="35">
        <v>44140</v>
      </c>
      <c r="F697" s="35">
        <v>44181</v>
      </c>
      <c r="G697" s="33" t="s">
        <v>4256</v>
      </c>
      <c r="H697" s="33" t="s">
        <v>74</v>
      </c>
      <c r="I697" s="36">
        <v>9789865072186</v>
      </c>
      <c r="J697" s="33">
        <v>28</v>
      </c>
      <c r="K697" s="33">
        <v>336</v>
      </c>
      <c r="L697" s="33" t="s">
        <v>4257</v>
      </c>
    </row>
    <row r="698" spans="1:12" x14ac:dyDescent="0.4">
      <c r="A698" s="32">
        <v>697</v>
      </c>
      <c r="B698" s="33" t="s">
        <v>36</v>
      </c>
      <c r="C698" s="33" t="s">
        <v>37</v>
      </c>
      <c r="D698" s="34" t="s">
        <v>1274</v>
      </c>
      <c r="E698" s="35">
        <v>44140</v>
      </c>
      <c r="F698" s="35">
        <v>44181</v>
      </c>
      <c r="G698" s="33" t="s">
        <v>1275</v>
      </c>
      <c r="H698" s="33" t="s">
        <v>74</v>
      </c>
      <c r="I698" s="36">
        <v>9789865072025</v>
      </c>
      <c r="J698" s="33">
        <v>28</v>
      </c>
      <c r="K698" s="33">
        <v>336</v>
      </c>
      <c r="L698" s="33" t="s">
        <v>1933</v>
      </c>
    </row>
    <row r="699" spans="1:12" x14ac:dyDescent="0.4">
      <c r="A699" s="32">
        <v>698</v>
      </c>
      <c r="B699" s="33" t="s">
        <v>24</v>
      </c>
      <c r="C699" s="33" t="s">
        <v>25</v>
      </c>
      <c r="D699" s="34" t="s">
        <v>828</v>
      </c>
      <c r="E699" s="35">
        <v>44133</v>
      </c>
      <c r="F699" s="35">
        <v>44181</v>
      </c>
      <c r="G699" s="33" t="s">
        <v>829</v>
      </c>
      <c r="H699" s="33" t="s">
        <v>74</v>
      </c>
      <c r="I699" s="36">
        <v>9789865072018</v>
      </c>
      <c r="J699" s="33">
        <v>28</v>
      </c>
      <c r="K699" s="33">
        <v>336</v>
      </c>
      <c r="L699" s="33" t="s">
        <v>1902</v>
      </c>
    </row>
    <row r="700" spans="1:12" x14ac:dyDescent="0.4">
      <c r="A700" s="32">
        <v>699</v>
      </c>
      <c r="B700" s="33" t="s">
        <v>81</v>
      </c>
      <c r="C700" s="33" t="s">
        <v>82</v>
      </c>
      <c r="D700" s="33" t="s">
        <v>4258</v>
      </c>
      <c r="E700" s="35">
        <v>44133</v>
      </c>
      <c r="F700" s="35">
        <v>44181</v>
      </c>
      <c r="G700" s="33" t="s">
        <v>4259</v>
      </c>
      <c r="H700" s="33" t="s">
        <v>74</v>
      </c>
      <c r="I700" s="36">
        <v>9789865072049</v>
      </c>
      <c r="J700" s="33">
        <v>28</v>
      </c>
      <c r="K700" s="33">
        <v>336</v>
      </c>
      <c r="L700" s="33" t="s">
        <v>4260</v>
      </c>
    </row>
    <row r="701" spans="1:12" x14ac:dyDescent="0.4">
      <c r="A701" s="32">
        <v>700</v>
      </c>
      <c r="B701" s="33" t="s">
        <v>24</v>
      </c>
      <c r="C701" s="33" t="s">
        <v>25</v>
      </c>
      <c r="D701" s="33" t="s">
        <v>4261</v>
      </c>
      <c r="E701" s="35">
        <v>44162</v>
      </c>
      <c r="F701" s="35">
        <v>44182</v>
      </c>
      <c r="G701" s="33" t="s">
        <v>4262</v>
      </c>
      <c r="H701" s="33" t="s">
        <v>178</v>
      </c>
      <c r="I701" s="36">
        <v>9789571384658</v>
      </c>
      <c r="J701" s="33">
        <v>28</v>
      </c>
      <c r="K701" s="33">
        <v>336</v>
      </c>
      <c r="L701" s="33" t="s">
        <v>4263</v>
      </c>
    </row>
    <row r="702" spans="1:12" x14ac:dyDescent="0.4">
      <c r="A702" s="32">
        <v>701</v>
      </c>
      <c r="B702" s="33" t="s">
        <v>9</v>
      </c>
      <c r="C702" s="33" t="s">
        <v>10</v>
      </c>
      <c r="D702" s="34" t="s">
        <v>1347</v>
      </c>
      <c r="E702" s="35">
        <v>44155</v>
      </c>
      <c r="F702" s="35">
        <v>44182</v>
      </c>
      <c r="G702" s="33" t="s">
        <v>1348</v>
      </c>
      <c r="H702" s="33" t="s">
        <v>178</v>
      </c>
      <c r="I702" s="36">
        <v>9789571384054</v>
      </c>
      <c r="J702" s="33">
        <v>28</v>
      </c>
      <c r="K702" s="33">
        <v>336</v>
      </c>
      <c r="L702" s="33" t="s">
        <v>1526</v>
      </c>
    </row>
    <row r="703" spans="1:12" x14ac:dyDescent="0.4">
      <c r="A703" s="32">
        <v>702</v>
      </c>
      <c r="B703" s="33" t="s">
        <v>14</v>
      </c>
      <c r="C703" s="33" t="s">
        <v>119</v>
      </c>
      <c r="D703" s="34" t="s">
        <v>830</v>
      </c>
      <c r="E703" s="35">
        <v>44169</v>
      </c>
      <c r="F703" s="35">
        <v>44182</v>
      </c>
      <c r="G703" s="33" t="s">
        <v>831</v>
      </c>
      <c r="H703" s="33" t="s">
        <v>178</v>
      </c>
      <c r="I703" s="36">
        <v>9789571384627</v>
      </c>
      <c r="J703" s="33">
        <v>28</v>
      </c>
      <c r="K703" s="33">
        <v>336</v>
      </c>
      <c r="L703" s="33" t="s">
        <v>1801</v>
      </c>
    </row>
    <row r="704" spans="1:12" x14ac:dyDescent="0.4">
      <c r="A704" s="32">
        <v>703</v>
      </c>
      <c r="B704" s="33" t="s">
        <v>66</v>
      </c>
      <c r="C704" s="33" t="s">
        <v>678</v>
      </c>
      <c r="D704" s="34" t="s">
        <v>1090</v>
      </c>
      <c r="E704" s="35">
        <v>44135</v>
      </c>
      <c r="F704" s="35">
        <v>44182</v>
      </c>
      <c r="G704" s="33" t="s">
        <v>1089</v>
      </c>
      <c r="H704" s="33" t="s">
        <v>680</v>
      </c>
      <c r="I704" s="36">
        <v>9789865025984</v>
      </c>
      <c r="J704" s="33">
        <v>28</v>
      </c>
      <c r="K704" s="33">
        <v>336</v>
      </c>
      <c r="L704" s="33" t="s">
        <v>1398</v>
      </c>
    </row>
    <row r="705" spans="1:12" x14ac:dyDescent="0.4">
      <c r="A705" s="32">
        <v>704</v>
      </c>
      <c r="B705" s="33" t="s">
        <v>66</v>
      </c>
      <c r="C705" s="33" t="s">
        <v>904</v>
      </c>
      <c r="D705" s="34" t="s">
        <v>980</v>
      </c>
      <c r="E705" s="35">
        <v>44104</v>
      </c>
      <c r="F705" s="35">
        <v>44182</v>
      </c>
      <c r="G705" s="33" t="s">
        <v>931</v>
      </c>
      <c r="H705" s="33" t="s">
        <v>680</v>
      </c>
      <c r="I705" s="36">
        <v>9789865025601</v>
      </c>
      <c r="J705" s="33">
        <v>28</v>
      </c>
      <c r="K705" s="33">
        <v>336</v>
      </c>
      <c r="L705" s="33" t="s">
        <v>1375</v>
      </c>
    </row>
    <row r="706" spans="1:12" x14ac:dyDescent="0.4">
      <c r="A706" s="32">
        <v>705</v>
      </c>
      <c r="B706" s="33" t="s">
        <v>112</v>
      </c>
      <c r="C706" s="33" t="s">
        <v>738</v>
      </c>
      <c r="D706" s="34" t="s">
        <v>737</v>
      </c>
      <c r="E706" s="35">
        <v>44135</v>
      </c>
      <c r="F706" s="35">
        <v>44182</v>
      </c>
      <c r="G706" s="33" t="s">
        <v>739</v>
      </c>
      <c r="H706" s="33" t="s">
        <v>680</v>
      </c>
      <c r="I706" s="36">
        <v>9789865025182</v>
      </c>
      <c r="J706" s="33">
        <v>28</v>
      </c>
      <c r="K706" s="33">
        <v>336</v>
      </c>
      <c r="L706" s="33" t="s">
        <v>1383</v>
      </c>
    </row>
    <row r="707" spans="1:12" x14ac:dyDescent="0.4">
      <c r="A707" s="32">
        <v>706</v>
      </c>
      <c r="B707" s="33" t="s">
        <v>66</v>
      </c>
      <c r="C707" s="33" t="s">
        <v>678</v>
      </c>
      <c r="D707" s="33" t="s">
        <v>4264</v>
      </c>
      <c r="E707" s="35">
        <v>44135</v>
      </c>
      <c r="F707" s="35">
        <v>44182</v>
      </c>
      <c r="G707" s="33" t="s">
        <v>4265</v>
      </c>
      <c r="H707" s="33" t="s">
        <v>680</v>
      </c>
      <c r="I707" s="36">
        <v>9789865025991</v>
      </c>
      <c r="J707" s="33">
        <v>28</v>
      </c>
      <c r="K707" s="33">
        <v>336</v>
      </c>
      <c r="L707" s="33" t="s">
        <v>4266</v>
      </c>
    </row>
    <row r="708" spans="1:12" x14ac:dyDescent="0.4">
      <c r="A708" s="32">
        <v>707</v>
      </c>
      <c r="B708" s="33" t="s">
        <v>66</v>
      </c>
      <c r="C708" s="33" t="s">
        <v>904</v>
      </c>
      <c r="D708" s="34" t="s">
        <v>4267</v>
      </c>
      <c r="E708" s="35">
        <v>44135</v>
      </c>
      <c r="F708" s="35">
        <v>44182</v>
      </c>
      <c r="G708" s="33" t="s">
        <v>927</v>
      </c>
      <c r="H708" s="33" t="s">
        <v>680</v>
      </c>
      <c r="I708" s="36">
        <v>9789865026028</v>
      </c>
      <c r="J708" s="33">
        <v>28</v>
      </c>
      <c r="K708" s="33">
        <v>336</v>
      </c>
      <c r="L708" s="33" t="s">
        <v>1384</v>
      </c>
    </row>
    <row r="709" spans="1:12" x14ac:dyDescent="0.4">
      <c r="A709" s="32">
        <v>708</v>
      </c>
      <c r="B709" s="33" t="s">
        <v>66</v>
      </c>
      <c r="C709" s="33" t="s">
        <v>678</v>
      </c>
      <c r="D709" s="33" t="s">
        <v>4268</v>
      </c>
      <c r="E709" s="35">
        <v>44135</v>
      </c>
      <c r="F709" s="35">
        <v>44182</v>
      </c>
      <c r="G709" s="33" t="s">
        <v>979</v>
      </c>
      <c r="H709" s="33" t="s">
        <v>680</v>
      </c>
      <c r="I709" s="36">
        <v>9789865026103</v>
      </c>
      <c r="J709" s="33">
        <v>28</v>
      </c>
      <c r="K709" s="33">
        <v>336</v>
      </c>
      <c r="L709" s="33" t="s">
        <v>4269</v>
      </c>
    </row>
    <row r="710" spans="1:12" x14ac:dyDescent="0.4">
      <c r="A710" s="32">
        <v>709</v>
      </c>
      <c r="B710" s="33" t="s">
        <v>66</v>
      </c>
      <c r="C710" s="33" t="s">
        <v>678</v>
      </c>
      <c r="D710" s="33" t="s">
        <v>4270</v>
      </c>
      <c r="E710" s="35">
        <v>44165</v>
      </c>
      <c r="F710" s="35">
        <v>44182</v>
      </c>
      <c r="G710" s="33" t="s">
        <v>989</v>
      </c>
      <c r="H710" s="33" t="s">
        <v>680</v>
      </c>
      <c r="I710" s="36">
        <v>9789865026295</v>
      </c>
      <c r="J710" s="33">
        <v>28</v>
      </c>
      <c r="K710" s="33">
        <v>336</v>
      </c>
      <c r="L710" s="33" t="s">
        <v>4271</v>
      </c>
    </row>
    <row r="711" spans="1:12" x14ac:dyDescent="0.4">
      <c r="A711" s="32">
        <v>710</v>
      </c>
      <c r="B711" s="33" t="s">
        <v>112</v>
      </c>
      <c r="C711" s="33" t="s">
        <v>237</v>
      </c>
      <c r="D711" s="34" t="s">
        <v>832</v>
      </c>
      <c r="E711" s="35">
        <v>44168</v>
      </c>
      <c r="F711" s="35">
        <v>44182</v>
      </c>
      <c r="G711" s="33" t="s">
        <v>833</v>
      </c>
      <c r="H711" s="33" t="s">
        <v>640</v>
      </c>
      <c r="I711" s="36">
        <v>9789862489277</v>
      </c>
      <c r="J711" s="33">
        <v>28</v>
      </c>
      <c r="K711" s="33">
        <v>336</v>
      </c>
      <c r="L711" s="33" t="s">
        <v>1507</v>
      </c>
    </row>
    <row r="712" spans="1:12" x14ac:dyDescent="0.4">
      <c r="A712" s="32">
        <v>711</v>
      </c>
      <c r="B712" s="33" t="s">
        <v>81</v>
      </c>
      <c r="C712" s="33" t="s">
        <v>835</v>
      </c>
      <c r="D712" s="34" t="s">
        <v>834</v>
      </c>
      <c r="E712" s="35">
        <v>44186</v>
      </c>
      <c r="F712" s="35">
        <v>44186</v>
      </c>
      <c r="G712" s="33" t="s">
        <v>836</v>
      </c>
      <c r="H712" s="33" t="s">
        <v>457</v>
      </c>
      <c r="I712" s="36">
        <v>9789863233657</v>
      </c>
      <c r="J712" s="33">
        <v>28</v>
      </c>
      <c r="K712" s="33">
        <v>336</v>
      </c>
      <c r="L712" s="33" t="s">
        <v>1424</v>
      </c>
    </row>
    <row r="713" spans="1:12" x14ac:dyDescent="0.4">
      <c r="A713" s="32">
        <v>712</v>
      </c>
      <c r="B713" s="33" t="s">
        <v>81</v>
      </c>
      <c r="C713" s="33" t="s">
        <v>428</v>
      </c>
      <c r="D713" s="34" t="s">
        <v>4272</v>
      </c>
      <c r="E713" s="35">
        <v>44190</v>
      </c>
      <c r="F713" s="35">
        <v>44190</v>
      </c>
      <c r="G713" s="33" t="s">
        <v>837</v>
      </c>
      <c r="H713" s="33" t="s">
        <v>22</v>
      </c>
      <c r="I713" s="36">
        <v>9789864062096</v>
      </c>
      <c r="J713" s="33">
        <v>28</v>
      </c>
      <c r="K713" s="33">
        <v>336</v>
      </c>
      <c r="L713" s="33" t="s">
        <v>1619</v>
      </c>
    </row>
    <row r="714" spans="1:12" x14ac:dyDescent="0.4">
      <c r="A714" s="32">
        <v>713</v>
      </c>
      <c r="B714" s="33" t="s">
        <v>9</v>
      </c>
      <c r="C714" s="33" t="s">
        <v>341</v>
      </c>
      <c r="D714" s="34" t="s">
        <v>1091</v>
      </c>
      <c r="E714" s="35">
        <v>44181</v>
      </c>
      <c r="F714" s="35">
        <v>44189</v>
      </c>
      <c r="G714" s="33" t="s">
        <v>1092</v>
      </c>
      <c r="H714" s="33" t="s">
        <v>1028</v>
      </c>
      <c r="I714" s="36">
        <v>9789869941068</v>
      </c>
      <c r="J714" s="33">
        <v>28</v>
      </c>
      <c r="K714" s="33">
        <v>336</v>
      </c>
      <c r="L714" s="33" t="s">
        <v>1512</v>
      </c>
    </row>
    <row r="715" spans="1:12" x14ac:dyDescent="0.4">
      <c r="A715" s="32">
        <v>714</v>
      </c>
      <c r="B715" s="33" t="s">
        <v>14</v>
      </c>
      <c r="C715" s="33" t="s">
        <v>119</v>
      </c>
      <c r="D715" s="34" t="s">
        <v>1349</v>
      </c>
      <c r="E715" s="35">
        <v>44181</v>
      </c>
      <c r="F715" s="35">
        <v>44189</v>
      </c>
      <c r="G715" s="33" t="s">
        <v>1350</v>
      </c>
      <c r="H715" s="33" t="s">
        <v>209</v>
      </c>
      <c r="I715" s="36">
        <v>9789865524340</v>
      </c>
      <c r="J715" s="33">
        <v>28</v>
      </c>
      <c r="K715" s="33">
        <v>336</v>
      </c>
      <c r="L715" s="33" t="s">
        <v>1455</v>
      </c>
    </row>
    <row r="716" spans="1:12" x14ac:dyDescent="0.4">
      <c r="A716" s="32">
        <v>715</v>
      </c>
      <c r="B716" s="33" t="s">
        <v>81</v>
      </c>
      <c r="C716" s="33" t="s">
        <v>82</v>
      </c>
      <c r="D716" s="33" t="s">
        <v>4273</v>
      </c>
      <c r="E716" s="35">
        <v>44146</v>
      </c>
      <c r="F716" s="35">
        <v>44189</v>
      </c>
      <c r="G716" s="33" t="s">
        <v>3789</v>
      </c>
      <c r="H716" s="33" t="s">
        <v>89</v>
      </c>
      <c r="I716" s="36">
        <v>9789865511425</v>
      </c>
      <c r="J716" s="33">
        <v>28</v>
      </c>
      <c r="K716" s="33">
        <v>336</v>
      </c>
      <c r="L716" s="33" t="s">
        <v>4274</v>
      </c>
    </row>
    <row r="717" spans="1:12" x14ac:dyDescent="0.4">
      <c r="A717" s="32">
        <v>716</v>
      </c>
      <c r="B717" s="33" t="s">
        <v>55</v>
      </c>
      <c r="C717" s="33" t="s">
        <v>56</v>
      </c>
      <c r="D717" s="33" t="s">
        <v>4275</v>
      </c>
      <c r="E717" s="35">
        <v>44118</v>
      </c>
      <c r="F717" s="35">
        <v>44189</v>
      </c>
      <c r="G717" s="33" t="s">
        <v>4276</v>
      </c>
      <c r="H717" s="33" t="s">
        <v>89</v>
      </c>
      <c r="I717" s="36">
        <v>9789865511401</v>
      </c>
      <c r="J717" s="33">
        <v>28</v>
      </c>
      <c r="K717" s="33">
        <v>336</v>
      </c>
      <c r="L717" s="33" t="s">
        <v>4277</v>
      </c>
    </row>
    <row r="718" spans="1:12" x14ac:dyDescent="0.4">
      <c r="A718" s="32">
        <v>717</v>
      </c>
      <c r="B718" s="33" t="s">
        <v>36</v>
      </c>
      <c r="C718" s="33" t="s">
        <v>607</v>
      </c>
      <c r="D718" s="34" t="s">
        <v>1351</v>
      </c>
      <c r="E718" s="35">
        <v>44167</v>
      </c>
      <c r="F718" s="35">
        <v>44189</v>
      </c>
      <c r="G718" s="33" t="s">
        <v>1352</v>
      </c>
      <c r="H718" s="33" t="s">
        <v>1146</v>
      </c>
      <c r="I718" s="36">
        <v>9789869891363</v>
      </c>
      <c r="J718" s="33">
        <v>28</v>
      </c>
      <c r="K718" s="33">
        <v>336</v>
      </c>
      <c r="L718" s="33" t="s">
        <v>1865</v>
      </c>
    </row>
    <row r="719" spans="1:12" x14ac:dyDescent="0.4">
      <c r="A719" s="32">
        <v>718</v>
      </c>
      <c r="B719" s="33" t="s">
        <v>9</v>
      </c>
      <c r="C719" s="33" t="s">
        <v>341</v>
      </c>
      <c r="D719" s="34" t="s">
        <v>1093</v>
      </c>
      <c r="E719" s="35">
        <v>44167</v>
      </c>
      <c r="F719" s="35">
        <v>44189</v>
      </c>
      <c r="G719" s="33" t="s">
        <v>1094</v>
      </c>
      <c r="H719" s="33" t="s">
        <v>209</v>
      </c>
      <c r="I719" s="36">
        <v>9789865524326</v>
      </c>
      <c r="J719" s="33">
        <v>28</v>
      </c>
      <c r="K719" s="33">
        <v>336</v>
      </c>
      <c r="L719" s="33" t="s">
        <v>1838</v>
      </c>
    </row>
    <row r="720" spans="1:12" x14ac:dyDescent="0.4">
      <c r="A720" s="32">
        <v>719</v>
      </c>
      <c r="B720" s="33" t="s">
        <v>14</v>
      </c>
      <c r="C720" s="33" t="s">
        <v>119</v>
      </c>
      <c r="D720" s="34" t="s">
        <v>554</v>
      </c>
      <c r="E720" s="35">
        <v>43132</v>
      </c>
      <c r="F720" s="35">
        <v>44189</v>
      </c>
      <c r="G720" s="33" t="s">
        <v>555</v>
      </c>
      <c r="H720" s="33" t="s">
        <v>556</v>
      </c>
      <c r="I720" s="36">
        <v>9789887840268</v>
      </c>
      <c r="J720" s="33">
        <v>28</v>
      </c>
      <c r="K720" s="33">
        <v>336</v>
      </c>
      <c r="L720" s="33" t="s">
        <v>1535</v>
      </c>
    </row>
    <row r="721" spans="1:12" x14ac:dyDescent="0.4">
      <c r="A721" s="32">
        <v>720</v>
      </c>
      <c r="B721" s="33" t="s">
        <v>19</v>
      </c>
      <c r="C721" s="33" t="s">
        <v>20</v>
      </c>
      <c r="D721" s="34" t="s">
        <v>4278</v>
      </c>
      <c r="E721" s="35">
        <v>44195</v>
      </c>
      <c r="F721" s="35">
        <v>44195</v>
      </c>
      <c r="G721" s="33" t="s">
        <v>146</v>
      </c>
      <c r="H721" s="33" t="s">
        <v>22</v>
      </c>
      <c r="I721" s="36">
        <v>9789864062119</v>
      </c>
      <c r="J721" s="33">
        <v>28</v>
      </c>
      <c r="K721" s="33">
        <v>336</v>
      </c>
      <c r="L721" s="33" t="s">
        <v>1967</v>
      </c>
    </row>
    <row r="722" spans="1:12" x14ac:dyDescent="0.4">
      <c r="A722" s="32">
        <v>721</v>
      </c>
      <c r="B722" s="33" t="s">
        <v>14</v>
      </c>
      <c r="C722" s="33" t="s">
        <v>207</v>
      </c>
      <c r="D722" s="33" t="s">
        <v>4279</v>
      </c>
      <c r="E722" s="35">
        <v>44030</v>
      </c>
      <c r="F722" s="35">
        <v>44190</v>
      </c>
      <c r="G722" s="33" t="s">
        <v>4280</v>
      </c>
      <c r="H722" s="33" t="s">
        <v>186</v>
      </c>
      <c r="I722" s="36">
        <v>9789869919609</v>
      </c>
      <c r="J722" s="33">
        <v>28</v>
      </c>
      <c r="K722" s="33">
        <v>336</v>
      </c>
      <c r="L722" s="33" t="s">
        <v>4281</v>
      </c>
    </row>
    <row r="723" spans="1:12" x14ac:dyDescent="0.4">
      <c r="A723" s="32">
        <v>722</v>
      </c>
      <c r="B723" s="33" t="s">
        <v>24</v>
      </c>
      <c r="C723" s="33" t="s">
        <v>25</v>
      </c>
      <c r="D723" s="34" t="s">
        <v>1276</v>
      </c>
      <c r="E723" s="35">
        <v>44174</v>
      </c>
      <c r="F723" s="35">
        <v>44194</v>
      </c>
      <c r="G723" s="33" t="s">
        <v>1277</v>
      </c>
      <c r="H723" s="33" t="s">
        <v>637</v>
      </c>
      <c r="I723" s="36">
        <v>9789869869393</v>
      </c>
      <c r="J723" s="33">
        <v>28</v>
      </c>
      <c r="K723" s="33">
        <v>336</v>
      </c>
      <c r="L723" s="33" t="s">
        <v>1559</v>
      </c>
    </row>
    <row r="724" spans="1:12" x14ac:dyDescent="0.4">
      <c r="A724" s="32">
        <v>723</v>
      </c>
      <c r="B724" s="33" t="s">
        <v>24</v>
      </c>
      <c r="C724" s="33" t="s">
        <v>272</v>
      </c>
      <c r="D724" s="34" t="s">
        <v>1353</v>
      </c>
      <c r="E724" s="35">
        <v>44174</v>
      </c>
      <c r="F724" s="35">
        <v>44194</v>
      </c>
      <c r="G724" s="33" t="s">
        <v>1354</v>
      </c>
      <c r="H724" s="33" t="s">
        <v>622</v>
      </c>
      <c r="I724" s="36">
        <v>9789869894142</v>
      </c>
      <c r="J724" s="33">
        <v>28</v>
      </c>
      <c r="K724" s="33">
        <v>336</v>
      </c>
      <c r="L724" s="33" t="s">
        <v>1708</v>
      </c>
    </row>
    <row r="725" spans="1:12" x14ac:dyDescent="0.4">
      <c r="A725" s="32">
        <v>724</v>
      </c>
      <c r="B725" s="33" t="s">
        <v>9</v>
      </c>
      <c r="C725" s="33" t="s">
        <v>252</v>
      </c>
      <c r="D725" s="34" t="s">
        <v>251</v>
      </c>
      <c r="E725" s="35">
        <v>44176</v>
      </c>
      <c r="F725" s="35">
        <v>44194</v>
      </c>
      <c r="G725" s="33" t="s">
        <v>253</v>
      </c>
      <c r="H725" s="33" t="s">
        <v>117</v>
      </c>
      <c r="I725" s="36">
        <v>9789865250096</v>
      </c>
      <c r="J725" s="33">
        <v>28</v>
      </c>
      <c r="K725" s="33">
        <v>336</v>
      </c>
      <c r="L725" s="33" t="s">
        <v>1414</v>
      </c>
    </row>
    <row r="726" spans="1:12" x14ac:dyDescent="0.4">
      <c r="A726" s="32">
        <v>725</v>
      </c>
      <c r="B726" s="33" t="s">
        <v>24</v>
      </c>
      <c r="C726" s="33" t="s">
        <v>25</v>
      </c>
      <c r="D726" s="34" t="s">
        <v>1095</v>
      </c>
      <c r="E726" s="35">
        <v>44186</v>
      </c>
      <c r="F726" s="35">
        <v>44194</v>
      </c>
      <c r="G726" s="33" t="s">
        <v>1096</v>
      </c>
      <c r="H726" s="33" t="s">
        <v>117</v>
      </c>
      <c r="I726" s="36">
        <v>9789865250089</v>
      </c>
      <c r="J726" s="33">
        <v>28</v>
      </c>
      <c r="K726" s="33">
        <v>336</v>
      </c>
      <c r="L726" s="33" t="s">
        <v>1854</v>
      </c>
    </row>
    <row r="727" spans="1:12" x14ac:dyDescent="0.4">
      <c r="A727" s="32">
        <v>726</v>
      </c>
      <c r="B727" s="33" t="s">
        <v>47</v>
      </c>
      <c r="C727" s="33" t="s">
        <v>1356</v>
      </c>
      <c r="D727" s="34" t="s">
        <v>1355</v>
      </c>
      <c r="E727" s="35">
        <v>44190</v>
      </c>
      <c r="F727" s="35">
        <v>44194</v>
      </c>
      <c r="G727" s="33" t="s">
        <v>1357</v>
      </c>
      <c r="H727" s="33" t="s">
        <v>117</v>
      </c>
      <c r="I727" s="36">
        <v>9789865250201</v>
      </c>
      <c r="J727" s="33">
        <v>28</v>
      </c>
      <c r="K727" s="33">
        <v>336</v>
      </c>
      <c r="L727" s="33" t="s">
        <v>1660</v>
      </c>
    </row>
    <row r="728" spans="1:12" x14ac:dyDescent="0.4">
      <c r="A728" s="32">
        <v>727</v>
      </c>
      <c r="B728" s="33" t="s">
        <v>9</v>
      </c>
      <c r="C728" s="33" t="s">
        <v>10</v>
      </c>
      <c r="D728" s="34" t="s">
        <v>1097</v>
      </c>
      <c r="E728" s="35">
        <v>44190</v>
      </c>
      <c r="F728" s="35">
        <v>44194</v>
      </c>
      <c r="G728" s="33" t="s">
        <v>1098</v>
      </c>
      <c r="H728" s="33" t="s">
        <v>117</v>
      </c>
      <c r="I728" s="36">
        <v>9789865250157</v>
      </c>
      <c r="J728" s="33">
        <v>28</v>
      </c>
      <c r="K728" s="33">
        <v>336</v>
      </c>
      <c r="L728" s="33" t="s">
        <v>1589</v>
      </c>
    </row>
    <row r="729" spans="1:12" x14ac:dyDescent="0.4">
      <c r="A729" s="32">
        <v>728</v>
      </c>
      <c r="B729" s="33" t="s">
        <v>9</v>
      </c>
      <c r="C729" s="33" t="s">
        <v>341</v>
      </c>
      <c r="D729" s="34" t="s">
        <v>1099</v>
      </c>
      <c r="E729" s="35">
        <v>44190</v>
      </c>
      <c r="F729" s="35">
        <v>44194</v>
      </c>
      <c r="G729" s="33" t="s">
        <v>1098</v>
      </c>
      <c r="H729" s="33" t="s">
        <v>117</v>
      </c>
      <c r="I729" s="36">
        <v>9789865535995</v>
      </c>
      <c r="J729" s="33">
        <v>28</v>
      </c>
      <c r="K729" s="33">
        <v>336</v>
      </c>
      <c r="L729" s="33" t="s">
        <v>1444</v>
      </c>
    </row>
    <row r="730" spans="1:12" x14ac:dyDescent="0.4">
      <c r="A730" s="32">
        <v>729</v>
      </c>
      <c r="B730" s="33" t="s">
        <v>40</v>
      </c>
      <c r="C730" s="33" t="s">
        <v>104</v>
      </c>
      <c r="D730" s="33" t="s">
        <v>4282</v>
      </c>
      <c r="E730" s="35">
        <v>44190</v>
      </c>
      <c r="F730" s="35">
        <v>44194</v>
      </c>
      <c r="G730" s="33" t="s">
        <v>4283</v>
      </c>
      <c r="H730" s="33" t="s">
        <v>117</v>
      </c>
      <c r="I730" s="36">
        <v>9789865250188</v>
      </c>
      <c r="J730" s="33">
        <v>28</v>
      </c>
      <c r="K730" s="33">
        <v>336</v>
      </c>
      <c r="L730" s="33" t="s">
        <v>4284</v>
      </c>
    </row>
    <row r="731" spans="1:12" x14ac:dyDescent="0.4">
      <c r="A731" s="32">
        <v>730</v>
      </c>
      <c r="B731" s="33" t="s">
        <v>36</v>
      </c>
      <c r="C731" s="33" t="s">
        <v>37</v>
      </c>
      <c r="D731" s="34" t="s">
        <v>1174</v>
      </c>
      <c r="E731" s="35">
        <v>44187</v>
      </c>
      <c r="F731" s="35">
        <v>44195</v>
      </c>
      <c r="G731" s="33" t="s">
        <v>1175</v>
      </c>
      <c r="H731" s="33" t="s">
        <v>136</v>
      </c>
      <c r="I731" s="36">
        <v>9789869899642</v>
      </c>
      <c r="J731" s="33">
        <v>28</v>
      </c>
      <c r="K731" s="33">
        <v>336</v>
      </c>
      <c r="L731" s="33" t="s">
        <v>1833</v>
      </c>
    </row>
    <row r="732" spans="1:12" x14ac:dyDescent="0.4">
      <c r="A732" s="32">
        <v>731</v>
      </c>
      <c r="B732" s="33" t="s">
        <v>24</v>
      </c>
      <c r="C732" s="33" t="s">
        <v>129</v>
      </c>
      <c r="D732" s="34" t="s">
        <v>1176</v>
      </c>
      <c r="E732" s="35">
        <v>44161</v>
      </c>
      <c r="F732" s="35">
        <v>44195</v>
      </c>
      <c r="G732" s="33" t="s">
        <v>1177</v>
      </c>
      <c r="H732" s="33" t="s">
        <v>17</v>
      </c>
      <c r="I732" s="36">
        <v>9789570856514</v>
      </c>
      <c r="J732" s="33">
        <v>28</v>
      </c>
      <c r="K732" s="33">
        <v>336</v>
      </c>
      <c r="L732" s="33" t="s">
        <v>1470</v>
      </c>
    </row>
    <row r="733" spans="1:12" x14ac:dyDescent="0.4">
      <c r="A733" s="32">
        <v>732</v>
      </c>
      <c r="B733" s="33" t="s">
        <v>36</v>
      </c>
      <c r="C733" s="33" t="s">
        <v>333</v>
      </c>
      <c r="D733" s="34" t="s">
        <v>681</v>
      </c>
      <c r="E733" s="35">
        <v>44175</v>
      </c>
      <c r="F733" s="35">
        <v>44195</v>
      </c>
      <c r="G733" s="33" t="s">
        <v>682</v>
      </c>
      <c r="H733" s="33" t="s">
        <v>17</v>
      </c>
      <c r="I733" s="36">
        <v>9789570856477</v>
      </c>
      <c r="J733" s="33">
        <v>28</v>
      </c>
      <c r="K733" s="33">
        <v>336</v>
      </c>
      <c r="L733" s="33" t="s">
        <v>1546</v>
      </c>
    </row>
    <row r="734" spans="1:12" x14ac:dyDescent="0.4">
      <c r="A734" s="32">
        <v>733</v>
      </c>
      <c r="B734" s="33" t="s">
        <v>81</v>
      </c>
      <c r="C734" s="33" t="s">
        <v>82</v>
      </c>
      <c r="D734" s="33" t="s">
        <v>4285</v>
      </c>
      <c r="E734" s="35">
        <v>44196</v>
      </c>
      <c r="F734" s="35">
        <v>44196</v>
      </c>
      <c r="G734" s="33" t="s">
        <v>4286</v>
      </c>
      <c r="H734" s="33" t="s">
        <v>17</v>
      </c>
      <c r="I734" s="36">
        <v>9789570856460</v>
      </c>
      <c r="J734" s="33">
        <v>28</v>
      </c>
      <c r="K734" s="33">
        <v>336</v>
      </c>
      <c r="L734" s="33" t="s">
        <v>4287</v>
      </c>
    </row>
    <row r="735" spans="1:12" x14ac:dyDescent="0.4">
      <c r="A735" s="32">
        <v>734</v>
      </c>
      <c r="B735" s="33" t="s">
        <v>19</v>
      </c>
      <c r="C735" s="33" t="s">
        <v>91</v>
      </c>
      <c r="D735" s="34" t="s">
        <v>838</v>
      </c>
      <c r="E735" s="35">
        <v>44194</v>
      </c>
      <c r="F735" s="35">
        <v>44195</v>
      </c>
      <c r="G735" s="33" t="s">
        <v>839</v>
      </c>
      <c r="H735" s="33" t="s">
        <v>74</v>
      </c>
      <c r="I735" s="36">
        <v>9789865072391</v>
      </c>
      <c r="J735" s="33">
        <v>28</v>
      </c>
      <c r="K735" s="33">
        <v>336</v>
      </c>
      <c r="L735" s="33" t="s">
        <v>1622</v>
      </c>
    </row>
    <row r="736" spans="1:12" x14ac:dyDescent="0.4">
      <c r="A736" s="32">
        <v>735</v>
      </c>
      <c r="B736" s="33" t="s">
        <v>55</v>
      </c>
      <c r="C736" s="33" t="s">
        <v>56</v>
      </c>
      <c r="D736" s="33" t="s">
        <v>4288</v>
      </c>
      <c r="E736" s="35">
        <v>44181</v>
      </c>
      <c r="F736" s="35">
        <v>44195</v>
      </c>
      <c r="G736" s="33" t="s">
        <v>4289</v>
      </c>
      <c r="H736" s="33" t="s">
        <v>1319</v>
      </c>
      <c r="I736" s="36">
        <v>9789869938136</v>
      </c>
      <c r="J736" s="33">
        <v>28</v>
      </c>
      <c r="K736" s="33">
        <v>336</v>
      </c>
      <c r="L736" s="33" t="s">
        <v>4290</v>
      </c>
    </row>
    <row r="737" spans="1:12" x14ac:dyDescent="0.4">
      <c r="A737" s="32">
        <v>736</v>
      </c>
      <c r="B737" s="33" t="s">
        <v>81</v>
      </c>
      <c r="C737" s="33" t="s">
        <v>336</v>
      </c>
      <c r="D737" s="34" t="s">
        <v>1278</v>
      </c>
      <c r="E737" s="35">
        <v>44167</v>
      </c>
      <c r="F737" s="35">
        <v>44195</v>
      </c>
      <c r="G737" s="33" t="s">
        <v>1279</v>
      </c>
      <c r="H737" s="33" t="s">
        <v>192</v>
      </c>
      <c r="I737" s="36">
        <v>9789863598459</v>
      </c>
      <c r="J737" s="33">
        <v>28</v>
      </c>
      <c r="K737" s="33">
        <v>336</v>
      </c>
      <c r="L737" s="33" t="s">
        <v>1921</v>
      </c>
    </row>
    <row r="738" spans="1:12" x14ac:dyDescent="0.4">
      <c r="A738" s="32">
        <v>737</v>
      </c>
      <c r="B738" s="33" t="s">
        <v>14</v>
      </c>
      <c r="C738" s="33" t="s">
        <v>207</v>
      </c>
      <c r="D738" s="34" t="s">
        <v>840</v>
      </c>
      <c r="E738" s="35">
        <v>44167</v>
      </c>
      <c r="F738" s="35">
        <v>44195</v>
      </c>
      <c r="G738" s="33" t="s">
        <v>841</v>
      </c>
      <c r="H738" s="33" t="s">
        <v>331</v>
      </c>
      <c r="I738" s="36">
        <v>9789869944441</v>
      </c>
      <c r="J738" s="33">
        <v>28</v>
      </c>
      <c r="K738" s="33">
        <v>336</v>
      </c>
      <c r="L738" s="33" t="s">
        <v>1767</v>
      </c>
    </row>
    <row r="739" spans="1:12" x14ac:dyDescent="0.4">
      <c r="A739" s="32">
        <v>738</v>
      </c>
      <c r="B739" s="33" t="s">
        <v>14</v>
      </c>
      <c r="C739" s="33" t="s">
        <v>207</v>
      </c>
      <c r="D739" s="34" t="s">
        <v>1178</v>
      </c>
      <c r="E739" s="35">
        <v>44188</v>
      </c>
      <c r="F739" s="35">
        <v>44195</v>
      </c>
      <c r="G739" s="33" t="s">
        <v>1179</v>
      </c>
      <c r="H739" s="33" t="s">
        <v>386</v>
      </c>
      <c r="I739" s="36">
        <v>9789865080815</v>
      </c>
      <c r="J739" s="33">
        <v>28</v>
      </c>
      <c r="K739" s="33">
        <v>336</v>
      </c>
      <c r="L739" s="33" t="s">
        <v>1925</v>
      </c>
    </row>
    <row r="740" spans="1:12" x14ac:dyDescent="0.4">
      <c r="A740" s="32">
        <v>739</v>
      </c>
      <c r="B740" s="33" t="s">
        <v>24</v>
      </c>
      <c r="C740" s="33" t="s">
        <v>272</v>
      </c>
      <c r="D740" s="34" t="s">
        <v>557</v>
      </c>
      <c r="E740" s="35">
        <v>43518</v>
      </c>
      <c r="F740" s="35">
        <v>44195</v>
      </c>
      <c r="G740" s="33" t="s">
        <v>558</v>
      </c>
      <c r="H740" s="33" t="s">
        <v>541</v>
      </c>
      <c r="I740" s="36">
        <v>9789888571963</v>
      </c>
      <c r="J740" s="33">
        <v>28</v>
      </c>
      <c r="K740" s="33">
        <v>336</v>
      </c>
      <c r="L740" s="33" t="s">
        <v>1882</v>
      </c>
    </row>
    <row r="741" spans="1:12" x14ac:dyDescent="0.4">
      <c r="A741" s="32">
        <v>740</v>
      </c>
      <c r="B741" s="33" t="s">
        <v>112</v>
      </c>
      <c r="C741" s="33" t="s">
        <v>237</v>
      </c>
      <c r="D741" s="34" t="s">
        <v>559</v>
      </c>
      <c r="E741" s="35">
        <v>43299</v>
      </c>
      <c r="F741" s="35">
        <v>44195</v>
      </c>
      <c r="G741" s="33" t="s">
        <v>560</v>
      </c>
      <c r="H741" s="33" t="s">
        <v>541</v>
      </c>
      <c r="I741" s="36">
        <v>9789888512973</v>
      </c>
      <c r="J741" s="33">
        <v>28</v>
      </c>
      <c r="K741" s="33">
        <v>336</v>
      </c>
      <c r="L741" s="33" t="s">
        <v>1944</v>
      </c>
    </row>
    <row r="742" spans="1:12" x14ac:dyDescent="0.4">
      <c r="A742" s="32">
        <v>741</v>
      </c>
      <c r="B742" s="33" t="s">
        <v>19</v>
      </c>
      <c r="C742" s="33" t="s">
        <v>141</v>
      </c>
      <c r="D742" s="33" t="s">
        <v>4291</v>
      </c>
      <c r="E742" s="35">
        <v>44105</v>
      </c>
      <c r="F742" s="35">
        <v>44195</v>
      </c>
      <c r="G742" s="33" t="s">
        <v>449</v>
      </c>
      <c r="H742" s="33" t="s">
        <v>702</v>
      </c>
      <c r="I742" s="36">
        <v>9789869844758</v>
      </c>
      <c r="J742" s="33">
        <v>28</v>
      </c>
      <c r="K742" s="33">
        <v>336</v>
      </c>
      <c r="L742" s="33" t="s">
        <v>4292</v>
      </c>
    </row>
    <row r="743" spans="1:12" x14ac:dyDescent="0.4">
      <c r="A743" s="32">
        <v>742</v>
      </c>
      <c r="B743" s="33" t="s">
        <v>19</v>
      </c>
      <c r="C743" s="33" t="s">
        <v>20</v>
      </c>
      <c r="D743" s="34" t="s">
        <v>842</v>
      </c>
      <c r="E743" s="35">
        <v>44190</v>
      </c>
      <c r="F743" s="35">
        <v>44195</v>
      </c>
      <c r="G743" s="33" t="s">
        <v>843</v>
      </c>
      <c r="H743" s="33" t="s">
        <v>117</v>
      </c>
      <c r="I743" s="36">
        <v>9789865250218</v>
      </c>
      <c r="J743" s="33">
        <v>28</v>
      </c>
      <c r="K743" s="33">
        <v>336</v>
      </c>
      <c r="L743" s="33" t="s">
        <v>1955</v>
      </c>
    </row>
    <row r="744" spans="1:12" x14ac:dyDescent="0.4">
      <c r="A744" s="32">
        <v>743</v>
      </c>
      <c r="B744" s="33" t="s">
        <v>14</v>
      </c>
      <c r="C744" s="33" t="s">
        <v>119</v>
      </c>
      <c r="D744" s="33" t="s">
        <v>4293</v>
      </c>
      <c r="E744" s="35">
        <v>44197</v>
      </c>
      <c r="F744" s="35">
        <v>44197</v>
      </c>
      <c r="G744" s="33" t="s">
        <v>4294</v>
      </c>
      <c r="H744" s="33" t="s">
        <v>117</v>
      </c>
      <c r="I744" s="36">
        <v>9789865250140</v>
      </c>
      <c r="J744" s="33">
        <v>28</v>
      </c>
      <c r="K744" s="33">
        <v>336</v>
      </c>
      <c r="L744" s="33" t="s">
        <v>4295</v>
      </c>
    </row>
    <row r="745" spans="1:12" x14ac:dyDescent="0.4">
      <c r="A745" s="32">
        <v>744</v>
      </c>
      <c r="B745" s="33" t="s">
        <v>55</v>
      </c>
      <c r="C745" s="33" t="s">
        <v>2188</v>
      </c>
      <c r="D745" s="33" t="s">
        <v>4296</v>
      </c>
      <c r="E745" s="35">
        <v>44197</v>
      </c>
      <c r="F745" s="35">
        <v>44197</v>
      </c>
      <c r="G745" s="33" t="s">
        <v>4297</v>
      </c>
      <c r="H745" s="33" t="s">
        <v>4298</v>
      </c>
      <c r="I745" s="36">
        <v>9789869927338</v>
      </c>
      <c r="J745" s="33">
        <v>28</v>
      </c>
      <c r="K745" s="33">
        <v>336</v>
      </c>
      <c r="L745" s="33" t="s">
        <v>4299</v>
      </c>
    </row>
    <row r="746" spans="1:12" x14ac:dyDescent="0.4">
      <c r="A746" s="32">
        <v>745</v>
      </c>
      <c r="B746" s="33" t="s">
        <v>55</v>
      </c>
      <c r="C746" s="33" t="s">
        <v>56</v>
      </c>
      <c r="D746" s="33" t="s">
        <v>4300</v>
      </c>
      <c r="E746" s="35">
        <v>42311</v>
      </c>
      <c r="F746" s="35">
        <v>44200</v>
      </c>
      <c r="G746" s="33" t="s">
        <v>4301</v>
      </c>
      <c r="H746" s="33" t="s">
        <v>17</v>
      </c>
      <c r="I746" s="36">
        <v>9789570846454</v>
      </c>
      <c r="J746" s="33">
        <v>28</v>
      </c>
      <c r="K746" s="33">
        <v>336</v>
      </c>
      <c r="L746" s="33" t="s">
        <v>4302</v>
      </c>
    </row>
    <row r="747" spans="1:12" x14ac:dyDescent="0.4">
      <c r="A747" s="32">
        <v>746</v>
      </c>
      <c r="B747" s="33" t="s">
        <v>14</v>
      </c>
      <c r="C747" s="33" t="s">
        <v>207</v>
      </c>
      <c r="D747" s="34" t="s">
        <v>254</v>
      </c>
      <c r="E747" s="35">
        <v>44196</v>
      </c>
      <c r="F747" s="35">
        <v>44200</v>
      </c>
      <c r="G747" s="33" t="s">
        <v>255</v>
      </c>
      <c r="H747" s="33" t="s">
        <v>17</v>
      </c>
      <c r="I747" s="36">
        <v>9789570856712</v>
      </c>
      <c r="J747" s="33">
        <v>28</v>
      </c>
      <c r="K747" s="33">
        <v>336</v>
      </c>
      <c r="L747" s="33" t="s">
        <v>1434</v>
      </c>
    </row>
    <row r="748" spans="1:12" x14ac:dyDescent="0.4">
      <c r="A748" s="32">
        <v>747</v>
      </c>
      <c r="B748" s="33" t="s">
        <v>14</v>
      </c>
      <c r="C748" s="33" t="s">
        <v>119</v>
      </c>
      <c r="D748" s="34" t="s">
        <v>256</v>
      </c>
      <c r="E748" s="35">
        <v>44196</v>
      </c>
      <c r="F748" s="35">
        <v>44200</v>
      </c>
      <c r="G748" s="33" t="s">
        <v>257</v>
      </c>
      <c r="H748" s="33" t="s">
        <v>17</v>
      </c>
      <c r="I748" s="36">
        <v>9789570840605</v>
      </c>
      <c r="J748" s="33">
        <v>28</v>
      </c>
      <c r="K748" s="33">
        <v>336</v>
      </c>
      <c r="L748" s="33" t="s">
        <v>1465</v>
      </c>
    </row>
    <row r="749" spans="1:12" x14ac:dyDescent="0.4">
      <c r="A749" s="32">
        <v>748</v>
      </c>
      <c r="B749" s="33" t="s">
        <v>40</v>
      </c>
      <c r="C749" s="33" t="s">
        <v>61</v>
      </c>
      <c r="D749" s="34" t="s">
        <v>561</v>
      </c>
      <c r="E749" s="35">
        <v>44176</v>
      </c>
      <c r="F749" s="35">
        <v>44200</v>
      </c>
      <c r="G749" s="33" t="s">
        <v>562</v>
      </c>
      <c r="H749" s="33" t="s">
        <v>178</v>
      </c>
      <c r="I749" s="36">
        <v>9789571384368</v>
      </c>
      <c r="J749" s="33">
        <v>28</v>
      </c>
      <c r="K749" s="33">
        <v>336</v>
      </c>
      <c r="L749" s="33" t="s">
        <v>1695</v>
      </c>
    </row>
    <row r="750" spans="1:12" x14ac:dyDescent="0.4">
      <c r="A750" s="32">
        <v>749</v>
      </c>
      <c r="B750" s="33" t="s">
        <v>14</v>
      </c>
      <c r="C750" s="33" t="s">
        <v>207</v>
      </c>
      <c r="D750" s="33" t="s">
        <v>4303</v>
      </c>
      <c r="E750" s="35">
        <v>41425</v>
      </c>
      <c r="F750" s="35">
        <v>44201</v>
      </c>
      <c r="G750" s="33" t="s">
        <v>4304</v>
      </c>
      <c r="H750" s="33" t="s">
        <v>17</v>
      </c>
      <c r="I750" s="36">
        <v>9789570841879</v>
      </c>
      <c r="J750" s="33">
        <v>28</v>
      </c>
      <c r="K750" s="33">
        <v>336</v>
      </c>
      <c r="L750" s="33" t="s">
        <v>4305</v>
      </c>
    </row>
    <row r="751" spans="1:12" x14ac:dyDescent="0.4">
      <c r="A751" s="32">
        <v>750</v>
      </c>
      <c r="B751" s="33" t="s">
        <v>14</v>
      </c>
      <c r="C751" s="33" t="s">
        <v>207</v>
      </c>
      <c r="D751" s="33" t="s">
        <v>4306</v>
      </c>
      <c r="E751" s="35">
        <v>43928</v>
      </c>
      <c r="F751" s="35">
        <v>44201</v>
      </c>
      <c r="G751" s="33" t="s">
        <v>4307</v>
      </c>
      <c r="H751" s="33" t="s">
        <v>17</v>
      </c>
      <c r="I751" s="36">
        <v>9789570855081</v>
      </c>
      <c r="J751" s="33">
        <v>28</v>
      </c>
      <c r="K751" s="33">
        <v>336</v>
      </c>
      <c r="L751" s="33" t="s">
        <v>4308</v>
      </c>
    </row>
    <row r="752" spans="1:12" x14ac:dyDescent="0.4">
      <c r="A752" s="32">
        <v>751</v>
      </c>
      <c r="B752" s="33" t="s">
        <v>19</v>
      </c>
      <c r="C752" s="33" t="s">
        <v>151</v>
      </c>
      <c r="D752" s="34" t="s">
        <v>258</v>
      </c>
      <c r="E752" s="35">
        <v>44203</v>
      </c>
      <c r="F752" s="35">
        <v>44203</v>
      </c>
      <c r="G752" s="33" t="s">
        <v>259</v>
      </c>
      <c r="H752" s="33" t="s">
        <v>17</v>
      </c>
      <c r="I752" s="36">
        <v>9789570856675</v>
      </c>
      <c r="J752" s="33">
        <v>28</v>
      </c>
      <c r="K752" s="33">
        <v>336</v>
      </c>
      <c r="L752" s="33" t="s">
        <v>1915</v>
      </c>
    </row>
    <row r="753" spans="1:12" x14ac:dyDescent="0.4">
      <c r="A753" s="32">
        <v>752</v>
      </c>
      <c r="B753" s="33" t="s">
        <v>81</v>
      </c>
      <c r="C753" s="33" t="s">
        <v>261</v>
      </c>
      <c r="D753" s="34" t="s">
        <v>260</v>
      </c>
      <c r="E753" s="35">
        <v>44203</v>
      </c>
      <c r="F753" s="35">
        <v>44203</v>
      </c>
      <c r="G753" s="33" t="s">
        <v>262</v>
      </c>
      <c r="H753" s="33" t="s">
        <v>17</v>
      </c>
      <c r="I753" s="36">
        <v>9789570856767</v>
      </c>
      <c r="J753" s="33">
        <v>28</v>
      </c>
      <c r="K753" s="33">
        <v>336</v>
      </c>
      <c r="L753" s="33" t="s">
        <v>1956</v>
      </c>
    </row>
    <row r="754" spans="1:12" x14ac:dyDescent="0.4">
      <c r="A754" s="32">
        <v>753</v>
      </c>
      <c r="B754" s="33" t="s">
        <v>9</v>
      </c>
      <c r="C754" s="33" t="s">
        <v>10</v>
      </c>
      <c r="D754" s="34" t="s">
        <v>263</v>
      </c>
      <c r="E754" s="35">
        <v>44188</v>
      </c>
      <c r="F754" s="35">
        <v>44202</v>
      </c>
      <c r="G754" s="33" t="s">
        <v>264</v>
      </c>
      <c r="H754" s="33" t="s">
        <v>192</v>
      </c>
      <c r="I754" s="36">
        <v>9789863598466</v>
      </c>
      <c r="J754" s="33">
        <v>28</v>
      </c>
      <c r="K754" s="33">
        <v>336</v>
      </c>
      <c r="L754" s="33" t="s">
        <v>1543</v>
      </c>
    </row>
    <row r="755" spans="1:12" x14ac:dyDescent="0.4">
      <c r="A755" s="32">
        <v>754</v>
      </c>
      <c r="B755" s="33" t="s">
        <v>9</v>
      </c>
      <c r="C755" s="33" t="s">
        <v>10</v>
      </c>
      <c r="D755" s="34" t="s">
        <v>4309</v>
      </c>
      <c r="E755" s="35">
        <v>44195</v>
      </c>
      <c r="F755" s="35">
        <v>44202</v>
      </c>
      <c r="G755" s="33" t="s">
        <v>740</v>
      </c>
      <c r="H755" s="33" t="s">
        <v>741</v>
      </c>
      <c r="I755" s="36">
        <v>9789869867191</v>
      </c>
      <c r="J755" s="33">
        <v>28</v>
      </c>
      <c r="K755" s="33">
        <v>336</v>
      </c>
      <c r="L755" s="33" t="s">
        <v>1477</v>
      </c>
    </row>
    <row r="756" spans="1:12" x14ac:dyDescent="0.4">
      <c r="A756" s="32">
        <v>755</v>
      </c>
      <c r="B756" s="33" t="s">
        <v>40</v>
      </c>
      <c r="C756" s="33" t="s">
        <v>104</v>
      </c>
      <c r="D756" s="34" t="s">
        <v>265</v>
      </c>
      <c r="E756" s="35">
        <v>44183</v>
      </c>
      <c r="F756" s="35">
        <v>44204</v>
      </c>
      <c r="G756" s="33" t="s">
        <v>266</v>
      </c>
      <c r="H756" s="33" t="s">
        <v>178</v>
      </c>
      <c r="I756" s="36">
        <v>9789571384689</v>
      </c>
      <c r="J756" s="33">
        <v>28</v>
      </c>
      <c r="K756" s="33">
        <v>336</v>
      </c>
      <c r="L756" s="33" t="s">
        <v>1755</v>
      </c>
    </row>
    <row r="757" spans="1:12" x14ac:dyDescent="0.4">
      <c r="A757" s="32">
        <v>756</v>
      </c>
      <c r="B757" s="33" t="s">
        <v>29</v>
      </c>
      <c r="C757" s="33" t="s">
        <v>30</v>
      </c>
      <c r="D757" s="34" t="s">
        <v>267</v>
      </c>
      <c r="E757" s="35">
        <v>44183</v>
      </c>
      <c r="F757" s="35">
        <v>44204</v>
      </c>
      <c r="G757" s="33" t="s">
        <v>268</v>
      </c>
      <c r="H757" s="33" t="s">
        <v>178</v>
      </c>
      <c r="I757" s="36">
        <v>9789571384900</v>
      </c>
      <c r="J757" s="33">
        <v>28</v>
      </c>
      <c r="K757" s="33">
        <v>336</v>
      </c>
      <c r="L757" s="33" t="s">
        <v>1963</v>
      </c>
    </row>
    <row r="758" spans="1:12" x14ac:dyDescent="0.4">
      <c r="A758" s="32">
        <v>757</v>
      </c>
      <c r="B758" s="33" t="s">
        <v>14</v>
      </c>
      <c r="C758" s="33" t="s">
        <v>207</v>
      </c>
      <c r="D758" s="34" t="s">
        <v>269</v>
      </c>
      <c r="E758" s="35">
        <v>44183</v>
      </c>
      <c r="F758" s="35">
        <v>44204</v>
      </c>
      <c r="G758" s="33" t="s">
        <v>270</v>
      </c>
      <c r="H758" s="33" t="s">
        <v>178</v>
      </c>
      <c r="I758" s="36">
        <v>9789571384702</v>
      </c>
      <c r="J758" s="33">
        <v>28</v>
      </c>
      <c r="K758" s="33">
        <v>336</v>
      </c>
      <c r="L758" s="33" t="s">
        <v>1635</v>
      </c>
    </row>
    <row r="759" spans="1:12" x14ac:dyDescent="0.4">
      <c r="A759" s="32">
        <v>758</v>
      </c>
      <c r="B759" s="33" t="s">
        <v>14</v>
      </c>
      <c r="C759" s="33" t="s">
        <v>207</v>
      </c>
      <c r="D759" s="33" t="s">
        <v>4310</v>
      </c>
      <c r="E759" s="35">
        <v>44183</v>
      </c>
      <c r="F759" s="35">
        <v>44204</v>
      </c>
      <c r="G759" s="33" t="s">
        <v>4311</v>
      </c>
      <c r="H759" s="33" t="s">
        <v>1260</v>
      </c>
      <c r="I759" s="36">
        <v>9789869949224</v>
      </c>
      <c r="J759" s="33">
        <v>28</v>
      </c>
      <c r="K759" s="33">
        <v>336</v>
      </c>
      <c r="L759" s="33" t="s">
        <v>4312</v>
      </c>
    </row>
    <row r="760" spans="1:12" x14ac:dyDescent="0.4">
      <c r="A760" s="32">
        <v>759</v>
      </c>
      <c r="B760" s="33" t="s">
        <v>14</v>
      </c>
      <c r="C760" s="33" t="s">
        <v>119</v>
      </c>
      <c r="D760" s="33" t="s">
        <v>4313</v>
      </c>
      <c r="E760" s="35">
        <v>44170</v>
      </c>
      <c r="F760" s="35">
        <v>44204</v>
      </c>
      <c r="G760" s="33" t="s">
        <v>4314</v>
      </c>
      <c r="H760" s="33" t="s">
        <v>316</v>
      </c>
      <c r="I760" s="36">
        <v>9789570532968</v>
      </c>
      <c r="J760" s="33">
        <v>28</v>
      </c>
      <c r="K760" s="33">
        <v>336</v>
      </c>
      <c r="L760" s="33" t="s">
        <v>4315</v>
      </c>
    </row>
    <row r="761" spans="1:12" x14ac:dyDescent="0.4">
      <c r="A761" s="32">
        <v>760</v>
      </c>
      <c r="B761" s="33" t="s">
        <v>112</v>
      </c>
      <c r="C761" s="33" t="s">
        <v>237</v>
      </c>
      <c r="D761" s="33" t="s">
        <v>4316</v>
      </c>
      <c r="E761" s="35">
        <v>44201</v>
      </c>
      <c r="F761" s="35">
        <v>44207</v>
      </c>
      <c r="G761" s="33" t="s">
        <v>4317</v>
      </c>
      <c r="H761" s="33" t="s">
        <v>640</v>
      </c>
      <c r="I761" s="36">
        <v>9789862489307</v>
      </c>
      <c r="J761" s="33">
        <v>28</v>
      </c>
      <c r="K761" s="33">
        <v>336</v>
      </c>
      <c r="L761" s="33" t="s">
        <v>4318</v>
      </c>
    </row>
    <row r="762" spans="1:12" x14ac:dyDescent="0.4">
      <c r="A762" s="32">
        <v>761</v>
      </c>
      <c r="B762" s="33" t="s">
        <v>112</v>
      </c>
      <c r="C762" s="33" t="s">
        <v>237</v>
      </c>
      <c r="D762" s="33" t="s">
        <v>4319</v>
      </c>
      <c r="E762" s="35">
        <v>44201</v>
      </c>
      <c r="F762" s="35">
        <v>44207</v>
      </c>
      <c r="G762" s="33" t="s">
        <v>4320</v>
      </c>
      <c r="H762" s="33" t="s">
        <v>640</v>
      </c>
      <c r="I762" s="36">
        <v>9789862489314</v>
      </c>
      <c r="J762" s="33">
        <v>28</v>
      </c>
      <c r="K762" s="33">
        <v>336</v>
      </c>
      <c r="L762" s="33" t="s">
        <v>4321</v>
      </c>
    </row>
    <row r="763" spans="1:12" x14ac:dyDescent="0.4">
      <c r="A763" s="32">
        <v>762</v>
      </c>
      <c r="B763" s="33" t="s">
        <v>24</v>
      </c>
      <c r="C763" s="33" t="s">
        <v>272</v>
      </c>
      <c r="D763" s="34" t="s">
        <v>271</v>
      </c>
      <c r="E763" s="35">
        <v>44201</v>
      </c>
      <c r="F763" s="35">
        <v>44207</v>
      </c>
      <c r="G763" s="33" t="s">
        <v>273</v>
      </c>
      <c r="H763" s="33" t="s">
        <v>27</v>
      </c>
      <c r="I763" s="36">
        <v>9789862489321</v>
      </c>
      <c r="J763" s="33">
        <v>28</v>
      </c>
      <c r="K763" s="33">
        <v>336</v>
      </c>
      <c r="L763" s="33" t="s">
        <v>1681</v>
      </c>
    </row>
    <row r="764" spans="1:12" x14ac:dyDescent="0.4">
      <c r="A764" s="32">
        <v>763</v>
      </c>
      <c r="B764" s="33" t="s">
        <v>24</v>
      </c>
      <c r="C764" s="33" t="s">
        <v>272</v>
      </c>
      <c r="D764" s="34" t="s">
        <v>563</v>
      </c>
      <c r="E764" s="35">
        <v>44197</v>
      </c>
      <c r="F764" s="35">
        <v>44207</v>
      </c>
      <c r="G764" s="33" t="s">
        <v>564</v>
      </c>
      <c r="H764" s="33" t="s">
        <v>422</v>
      </c>
      <c r="I764" s="36">
        <v>9789865559403</v>
      </c>
      <c r="J764" s="33">
        <v>28</v>
      </c>
      <c r="K764" s="33">
        <v>336</v>
      </c>
      <c r="L764" s="33" t="s">
        <v>1418</v>
      </c>
    </row>
    <row r="765" spans="1:12" x14ac:dyDescent="0.4">
      <c r="A765" s="32">
        <v>764</v>
      </c>
      <c r="B765" s="33" t="s">
        <v>40</v>
      </c>
      <c r="C765" s="33" t="s">
        <v>104</v>
      </c>
      <c r="D765" s="33" t="s">
        <v>4322</v>
      </c>
      <c r="E765" s="35">
        <v>44176</v>
      </c>
      <c r="F765" s="35">
        <v>44207</v>
      </c>
      <c r="G765" s="33" t="s">
        <v>4323</v>
      </c>
      <c r="H765" s="33" t="s">
        <v>178</v>
      </c>
      <c r="I765" s="36">
        <v>9789571384719</v>
      </c>
      <c r="J765" s="33">
        <v>28</v>
      </c>
      <c r="K765" s="33">
        <v>336</v>
      </c>
      <c r="L765" s="33" t="s">
        <v>4324</v>
      </c>
    </row>
    <row r="766" spans="1:12" x14ac:dyDescent="0.4">
      <c r="A766" s="32">
        <v>765</v>
      </c>
      <c r="B766" s="33" t="s">
        <v>9</v>
      </c>
      <c r="C766" s="33" t="s">
        <v>10</v>
      </c>
      <c r="D766" s="33" t="s">
        <v>4325</v>
      </c>
      <c r="E766" s="35">
        <v>44176</v>
      </c>
      <c r="F766" s="35">
        <v>44207</v>
      </c>
      <c r="G766" s="33" t="s">
        <v>4326</v>
      </c>
      <c r="H766" s="33" t="s">
        <v>178</v>
      </c>
      <c r="I766" s="36">
        <v>9789571384047</v>
      </c>
      <c r="J766" s="33">
        <v>28</v>
      </c>
      <c r="K766" s="33">
        <v>336</v>
      </c>
      <c r="L766" s="33" t="s">
        <v>4327</v>
      </c>
    </row>
    <row r="767" spans="1:12" x14ac:dyDescent="0.4">
      <c r="A767" s="32">
        <v>766</v>
      </c>
      <c r="B767" s="33" t="s">
        <v>24</v>
      </c>
      <c r="C767" s="33" t="s">
        <v>25</v>
      </c>
      <c r="D767" s="34" t="s">
        <v>742</v>
      </c>
      <c r="E767" s="35">
        <v>44174</v>
      </c>
      <c r="F767" s="35">
        <v>44208</v>
      </c>
      <c r="G767" s="33" t="s">
        <v>743</v>
      </c>
      <c r="H767" s="33" t="s">
        <v>192</v>
      </c>
      <c r="I767" s="36">
        <v>9789863598497</v>
      </c>
      <c r="J767" s="33">
        <v>28</v>
      </c>
      <c r="K767" s="33">
        <v>336</v>
      </c>
      <c r="L767" s="33" t="s">
        <v>1468</v>
      </c>
    </row>
    <row r="768" spans="1:12" x14ac:dyDescent="0.4">
      <c r="A768" s="32">
        <v>767</v>
      </c>
      <c r="B768" s="33" t="s">
        <v>24</v>
      </c>
      <c r="C768" s="33" t="s">
        <v>25</v>
      </c>
      <c r="D768" s="33" t="s">
        <v>4328</v>
      </c>
      <c r="E768" s="35">
        <v>44188</v>
      </c>
      <c r="F768" s="35">
        <v>44208</v>
      </c>
      <c r="G768" s="33" t="s">
        <v>649</v>
      </c>
      <c r="H768" s="33" t="s">
        <v>4329</v>
      </c>
      <c r="I768" s="36">
        <v>9789869892049</v>
      </c>
      <c r="J768" s="33">
        <v>28</v>
      </c>
      <c r="K768" s="33">
        <v>336</v>
      </c>
      <c r="L768" s="33" t="s">
        <v>4330</v>
      </c>
    </row>
    <row r="769" spans="1:12" x14ac:dyDescent="0.4">
      <c r="A769" s="32">
        <v>768</v>
      </c>
      <c r="B769" s="33" t="s">
        <v>9</v>
      </c>
      <c r="C769" s="33" t="s">
        <v>161</v>
      </c>
      <c r="D769" s="34" t="s">
        <v>565</v>
      </c>
      <c r="E769" s="35">
        <v>44202</v>
      </c>
      <c r="F769" s="35">
        <v>44208</v>
      </c>
      <c r="G769" s="33" t="s">
        <v>566</v>
      </c>
      <c r="H769" s="33" t="s">
        <v>89</v>
      </c>
      <c r="I769" s="36">
        <v>9789865511548</v>
      </c>
      <c r="J769" s="33">
        <v>28</v>
      </c>
      <c r="K769" s="33">
        <v>336</v>
      </c>
      <c r="L769" s="33" t="s">
        <v>1806</v>
      </c>
    </row>
    <row r="770" spans="1:12" x14ac:dyDescent="0.4">
      <c r="A770" s="32">
        <v>769</v>
      </c>
      <c r="B770" s="33" t="s">
        <v>14</v>
      </c>
      <c r="C770" s="33" t="s">
        <v>207</v>
      </c>
      <c r="D770" s="33" t="s">
        <v>4331</v>
      </c>
      <c r="E770" s="35">
        <v>44210</v>
      </c>
      <c r="F770" s="35">
        <v>44210</v>
      </c>
      <c r="G770" s="33" t="s">
        <v>4332</v>
      </c>
      <c r="H770" s="33" t="s">
        <v>17</v>
      </c>
      <c r="I770" s="36">
        <v>9789570856811</v>
      </c>
      <c r="J770" s="33">
        <v>28</v>
      </c>
      <c r="K770" s="33">
        <v>336</v>
      </c>
      <c r="L770" s="33" t="s">
        <v>4333</v>
      </c>
    </row>
    <row r="771" spans="1:12" x14ac:dyDescent="0.4">
      <c r="A771" s="32">
        <v>770</v>
      </c>
      <c r="B771" s="33" t="s">
        <v>275</v>
      </c>
      <c r="C771" s="33" t="s">
        <v>276</v>
      </c>
      <c r="D771" s="34" t="s">
        <v>274</v>
      </c>
      <c r="E771" s="35">
        <v>44210</v>
      </c>
      <c r="F771" s="35">
        <v>44210</v>
      </c>
      <c r="G771" s="33" t="s">
        <v>277</v>
      </c>
      <c r="H771" s="33" t="s">
        <v>17</v>
      </c>
      <c r="I771" s="36">
        <v>9789570856835</v>
      </c>
      <c r="J771" s="33">
        <v>28</v>
      </c>
      <c r="K771" s="33">
        <v>336</v>
      </c>
      <c r="L771" s="33" t="s">
        <v>1509</v>
      </c>
    </row>
    <row r="772" spans="1:12" x14ac:dyDescent="0.4">
      <c r="A772" s="32">
        <v>771</v>
      </c>
      <c r="B772" s="33" t="s">
        <v>275</v>
      </c>
      <c r="C772" s="33" t="s">
        <v>276</v>
      </c>
      <c r="D772" s="34" t="s">
        <v>278</v>
      </c>
      <c r="E772" s="35">
        <v>44210</v>
      </c>
      <c r="F772" s="35">
        <v>44210</v>
      </c>
      <c r="G772" s="33" t="s">
        <v>279</v>
      </c>
      <c r="H772" s="33" t="s">
        <v>17</v>
      </c>
      <c r="I772" s="36">
        <v>9789570856842</v>
      </c>
      <c r="J772" s="33">
        <v>28</v>
      </c>
      <c r="K772" s="33">
        <v>336</v>
      </c>
      <c r="L772" s="33" t="s">
        <v>1780</v>
      </c>
    </row>
    <row r="773" spans="1:12" x14ac:dyDescent="0.4">
      <c r="A773" s="32">
        <v>772</v>
      </c>
      <c r="B773" s="33" t="s">
        <v>275</v>
      </c>
      <c r="C773" s="33" t="s">
        <v>276</v>
      </c>
      <c r="D773" s="34" t="s">
        <v>280</v>
      </c>
      <c r="E773" s="35">
        <v>44210</v>
      </c>
      <c r="F773" s="35">
        <v>44210</v>
      </c>
      <c r="G773" s="33" t="s">
        <v>281</v>
      </c>
      <c r="H773" s="33" t="s">
        <v>17</v>
      </c>
      <c r="I773" s="36">
        <v>9789570856859</v>
      </c>
      <c r="J773" s="33">
        <v>28</v>
      </c>
      <c r="K773" s="33">
        <v>336</v>
      </c>
      <c r="L773" s="33" t="s">
        <v>1970</v>
      </c>
    </row>
    <row r="774" spans="1:12" x14ac:dyDescent="0.4">
      <c r="A774" s="32">
        <v>773</v>
      </c>
      <c r="B774" s="33" t="s">
        <v>24</v>
      </c>
      <c r="C774" s="33" t="s">
        <v>272</v>
      </c>
      <c r="D774" s="33" t="s">
        <v>4334</v>
      </c>
      <c r="E774" s="35">
        <v>44183</v>
      </c>
      <c r="F774" s="35">
        <v>44208</v>
      </c>
      <c r="G774" s="33" t="s">
        <v>4335</v>
      </c>
      <c r="H774" s="33" t="s">
        <v>178</v>
      </c>
      <c r="I774" s="36">
        <v>9789571384399</v>
      </c>
      <c r="J774" s="33">
        <v>28</v>
      </c>
      <c r="K774" s="33">
        <v>336</v>
      </c>
      <c r="L774" s="33" t="s">
        <v>4336</v>
      </c>
    </row>
    <row r="775" spans="1:12" x14ac:dyDescent="0.4">
      <c r="A775" s="32">
        <v>774</v>
      </c>
      <c r="B775" s="33" t="s">
        <v>9</v>
      </c>
      <c r="C775" s="33" t="s">
        <v>161</v>
      </c>
      <c r="D775" s="34" t="s">
        <v>744</v>
      </c>
      <c r="E775" s="35">
        <v>44183</v>
      </c>
      <c r="F775" s="35">
        <v>44208</v>
      </c>
      <c r="G775" s="33" t="s">
        <v>745</v>
      </c>
      <c r="H775" s="33" t="s">
        <v>178</v>
      </c>
      <c r="I775" s="36">
        <v>9789571383965</v>
      </c>
      <c r="J775" s="33">
        <v>28</v>
      </c>
      <c r="K775" s="33">
        <v>336</v>
      </c>
      <c r="L775" s="33" t="s">
        <v>1438</v>
      </c>
    </row>
    <row r="776" spans="1:12" x14ac:dyDescent="0.4">
      <c r="A776" s="32">
        <v>775</v>
      </c>
      <c r="B776" s="33" t="s">
        <v>36</v>
      </c>
      <c r="C776" s="33" t="s">
        <v>37</v>
      </c>
      <c r="D776" s="34" t="s">
        <v>282</v>
      </c>
      <c r="E776" s="35">
        <v>44195</v>
      </c>
      <c r="F776" s="35">
        <v>44208</v>
      </c>
      <c r="G776" s="33" t="s">
        <v>283</v>
      </c>
      <c r="H776" s="33" t="s">
        <v>284</v>
      </c>
      <c r="I776" s="36">
        <v>9789869927451</v>
      </c>
      <c r="J776" s="33">
        <v>28</v>
      </c>
      <c r="K776" s="33">
        <v>336</v>
      </c>
      <c r="L776" s="33" t="s">
        <v>1503</v>
      </c>
    </row>
    <row r="777" spans="1:12" x14ac:dyDescent="0.4">
      <c r="A777" s="32">
        <v>776</v>
      </c>
      <c r="B777" s="33" t="s">
        <v>24</v>
      </c>
      <c r="C777" s="33" t="s">
        <v>272</v>
      </c>
      <c r="D777" s="33" t="s">
        <v>4337</v>
      </c>
      <c r="E777" s="35">
        <v>44188</v>
      </c>
      <c r="F777" s="35">
        <v>44208</v>
      </c>
      <c r="G777" s="33" t="s">
        <v>4338</v>
      </c>
      <c r="H777" s="33" t="s">
        <v>108</v>
      </c>
      <c r="I777" s="36">
        <v>9789863844716</v>
      </c>
      <c r="J777" s="33">
        <v>28</v>
      </c>
      <c r="K777" s="33">
        <v>336</v>
      </c>
      <c r="L777" s="33" t="s">
        <v>4339</v>
      </c>
    </row>
    <row r="778" spans="1:12" x14ac:dyDescent="0.4">
      <c r="A778" s="32">
        <v>777</v>
      </c>
      <c r="B778" s="33" t="s">
        <v>36</v>
      </c>
      <c r="C778" s="33" t="s">
        <v>37</v>
      </c>
      <c r="D778" s="34" t="s">
        <v>746</v>
      </c>
      <c r="E778" s="35">
        <v>44055</v>
      </c>
      <c r="F778" s="35">
        <v>44208</v>
      </c>
      <c r="G778" s="33" t="s">
        <v>747</v>
      </c>
      <c r="H778" s="33" t="s">
        <v>98</v>
      </c>
      <c r="I778" s="36">
        <v>9789865536091</v>
      </c>
      <c r="J778" s="33">
        <v>28</v>
      </c>
      <c r="K778" s="33">
        <v>336</v>
      </c>
      <c r="L778" s="33" t="s">
        <v>1381</v>
      </c>
    </row>
    <row r="779" spans="1:12" x14ac:dyDescent="0.4">
      <c r="A779" s="32">
        <v>778</v>
      </c>
      <c r="B779" s="33" t="s">
        <v>40</v>
      </c>
      <c r="C779" s="33" t="s">
        <v>61</v>
      </c>
      <c r="D779" s="33" t="s">
        <v>4340</v>
      </c>
      <c r="E779" s="35">
        <v>44090</v>
      </c>
      <c r="F779" s="35">
        <v>44208</v>
      </c>
      <c r="G779" s="33" t="s">
        <v>4341</v>
      </c>
      <c r="H779" s="33" t="s">
        <v>98</v>
      </c>
      <c r="I779" s="36">
        <v>9789865536152</v>
      </c>
      <c r="J779" s="33">
        <v>28</v>
      </c>
      <c r="K779" s="33">
        <v>336</v>
      </c>
      <c r="L779" s="33" t="s">
        <v>4342</v>
      </c>
    </row>
    <row r="780" spans="1:12" x14ac:dyDescent="0.4">
      <c r="A780" s="32">
        <v>779</v>
      </c>
      <c r="B780" s="33" t="s">
        <v>81</v>
      </c>
      <c r="C780" s="33" t="s">
        <v>261</v>
      </c>
      <c r="D780" s="33" t="s">
        <v>4343</v>
      </c>
      <c r="E780" s="35">
        <v>43873</v>
      </c>
      <c r="F780" s="35">
        <v>44210</v>
      </c>
      <c r="G780" s="33" t="s">
        <v>4344</v>
      </c>
      <c r="H780" s="33" t="s">
        <v>121</v>
      </c>
      <c r="I780" s="36">
        <v>9789869645881</v>
      </c>
      <c r="J780" s="33">
        <v>28</v>
      </c>
      <c r="K780" s="33">
        <v>336</v>
      </c>
      <c r="L780" s="33" t="s">
        <v>4345</v>
      </c>
    </row>
    <row r="781" spans="1:12" x14ac:dyDescent="0.4">
      <c r="A781" s="32">
        <v>780</v>
      </c>
      <c r="B781" s="33" t="s">
        <v>24</v>
      </c>
      <c r="C781" s="33" t="s">
        <v>25</v>
      </c>
      <c r="D781" s="33" t="s">
        <v>4346</v>
      </c>
      <c r="E781" s="35">
        <v>42586</v>
      </c>
      <c r="F781" s="35">
        <v>44210</v>
      </c>
      <c r="G781" s="33" t="s">
        <v>286</v>
      </c>
      <c r="H781" s="33" t="s">
        <v>22</v>
      </c>
      <c r="I781" s="36">
        <v>9789864060634</v>
      </c>
      <c r="J781" s="33">
        <v>28</v>
      </c>
      <c r="K781" s="33">
        <v>336</v>
      </c>
      <c r="L781" s="33" t="s">
        <v>4347</v>
      </c>
    </row>
    <row r="782" spans="1:12" x14ac:dyDescent="0.4">
      <c r="A782" s="32">
        <v>781</v>
      </c>
      <c r="B782" s="33" t="s">
        <v>24</v>
      </c>
      <c r="C782" s="33" t="s">
        <v>25</v>
      </c>
      <c r="D782" s="34" t="s">
        <v>285</v>
      </c>
      <c r="E782" s="35">
        <v>42189</v>
      </c>
      <c r="F782" s="35">
        <v>44210</v>
      </c>
      <c r="G782" s="33" t="s">
        <v>286</v>
      </c>
      <c r="H782" s="33" t="s">
        <v>22</v>
      </c>
      <c r="I782" s="36">
        <v>9789864060191</v>
      </c>
      <c r="J782" s="33">
        <v>28</v>
      </c>
      <c r="K782" s="33">
        <v>336</v>
      </c>
      <c r="L782" s="33" t="s">
        <v>1790</v>
      </c>
    </row>
    <row r="783" spans="1:12" x14ac:dyDescent="0.4">
      <c r="A783" s="32">
        <v>782</v>
      </c>
      <c r="B783" s="33" t="s">
        <v>81</v>
      </c>
      <c r="C783" s="33" t="s">
        <v>261</v>
      </c>
      <c r="D783" s="34" t="s">
        <v>748</v>
      </c>
      <c r="E783" s="35">
        <v>38626</v>
      </c>
      <c r="F783" s="35">
        <v>44210</v>
      </c>
      <c r="G783" s="33" t="s">
        <v>749</v>
      </c>
      <c r="H783" s="33" t="s">
        <v>22</v>
      </c>
      <c r="I783" s="36">
        <v>9789867282255</v>
      </c>
      <c r="J783" s="33">
        <v>28</v>
      </c>
      <c r="K783" s="33">
        <v>336</v>
      </c>
      <c r="L783" s="33" t="s">
        <v>1476</v>
      </c>
    </row>
    <row r="784" spans="1:12" x14ac:dyDescent="0.4">
      <c r="A784" s="32">
        <v>783</v>
      </c>
      <c r="B784" s="33" t="s">
        <v>24</v>
      </c>
      <c r="C784" s="33" t="s">
        <v>25</v>
      </c>
      <c r="D784" s="33" t="s">
        <v>4348</v>
      </c>
      <c r="E784" s="35">
        <v>42279</v>
      </c>
      <c r="F784" s="35">
        <v>44210</v>
      </c>
      <c r="G784" s="33" t="s">
        <v>4349</v>
      </c>
      <c r="H784" s="33" t="s">
        <v>22</v>
      </c>
      <c r="I784" s="36">
        <v>9789864060283</v>
      </c>
      <c r="J784" s="33">
        <v>28</v>
      </c>
      <c r="K784" s="33">
        <v>336</v>
      </c>
      <c r="L784" s="33" t="s">
        <v>4350</v>
      </c>
    </row>
    <row r="785" spans="1:12" x14ac:dyDescent="0.4">
      <c r="A785" s="32">
        <v>784</v>
      </c>
      <c r="B785" s="33" t="s">
        <v>81</v>
      </c>
      <c r="C785" s="33" t="s">
        <v>428</v>
      </c>
      <c r="D785" s="33" t="s">
        <v>4351</v>
      </c>
      <c r="E785" s="35">
        <v>41908</v>
      </c>
      <c r="F785" s="35">
        <v>44210</v>
      </c>
      <c r="G785" s="33" t="s">
        <v>4352</v>
      </c>
      <c r="H785" s="33" t="s">
        <v>22</v>
      </c>
      <c r="I785" s="36">
        <v>9789865896874</v>
      </c>
      <c r="J785" s="33">
        <v>28</v>
      </c>
      <c r="K785" s="33">
        <v>336</v>
      </c>
      <c r="L785" s="33" t="s">
        <v>4353</v>
      </c>
    </row>
    <row r="786" spans="1:12" x14ac:dyDescent="0.4">
      <c r="A786" s="32">
        <v>785</v>
      </c>
      <c r="B786" s="33" t="s">
        <v>81</v>
      </c>
      <c r="C786" s="33" t="s">
        <v>428</v>
      </c>
      <c r="D786" s="33" t="s">
        <v>4354</v>
      </c>
      <c r="E786" s="35">
        <v>41337</v>
      </c>
      <c r="F786" s="35">
        <v>44210</v>
      </c>
      <c r="G786" s="33" t="s">
        <v>4352</v>
      </c>
      <c r="H786" s="33" t="s">
        <v>22</v>
      </c>
      <c r="I786" s="36">
        <v>9789865896201</v>
      </c>
      <c r="J786" s="33">
        <v>28</v>
      </c>
      <c r="K786" s="33">
        <v>336</v>
      </c>
      <c r="L786" s="33" t="s">
        <v>4355</v>
      </c>
    </row>
    <row r="787" spans="1:12" x14ac:dyDescent="0.4">
      <c r="A787" s="32">
        <v>786</v>
      </c>
      <c r="B787" s="33" t="s">
        <v>81</v>
      </c>
      <c r="C787" s="33" t="s">
        <v>261</v>
      </c>
      <c r="D787" s="33" t="s">
        <v>4356</v>
      </c>
      <c r="E787" s="35">
        <v>41453</v>
      </c>
      <c r="F787" s="35">
        <v>44210</v>
      </c>
      <c r="G787" s="33" t="s">
        <v>4357</v>
      </c>
      <c r="H787" s="33" t="s">
        <v>22</v>
      </c>
      <c r="I787" s="36">
        <v>9789865896355</v>
      </c>
      <c r="J787" s="33">
        <v>28</v>
      </c>
      <c r="K787" s="33">
        <v>336</v>
      </c>
      <c r="L787" s="33" t="s">
        <v>4358</v>
      </c>
    </row>
    <row r="788" spans="1:12" x14ac:dyDescent="0.4">
      <c r="A788" s="32">
        <v>787</v>
      </c>
      <c r="B788" s="33" t="s">
        <v>81</v>
      </c>
      <c r="C788" s="33" t="s">
        <v>261</v>
      </c>
      <c r="D788" s="34" t="s">
        <v>287</v>
      </c>
      <c r="E788" s="35">
        <v>42223</v>
      </c>
      <c r="F788" s="35">
        <v>44210</v>
      </c>
      <c r="G788" s="33" t="s">
        <v>288</v>
      </c>
      <c r="H788" s="33" t="s">
        <v>22</v>
      </c>
      <c r="I788" s="36">
        <v>9789864060238</v>
      </c>
      <c r="J788" s="33">
        <v>28</v>
      </c>
      <c r="K788" s="33">
        <v>336</v>
      </c>
      <c r="L788" s="33" t="s">
        <v>1748</v>
      </c>
    </row>
    <row r="789" spans="1:12" x14ac:dyDescent="0.4">
      <c r="A789" s="32">
        <v>788</v>
      </c>
      <c r="B789" s="33" t="s">
        <v>81</v>
      </c>
      <c r="C789" s="33" t="s">
        <v>428</v>
      </c>
      <c r="D789" s="33" t="s">
        <v>4359</v>
      </c>
      <c r="E789" s="35">
        <v>41101</v>
      </c>
      <c r="F789" s="35">
        <v>44210</v>
      </c>
      <c r="G789" s="33" t="s">
        <v>4360</v>
      </c>
      <c r="H789" s="33" t="s">
        <v>22</v>
      </c>
      <c r="I789" s="36">
        <v>9789866249907</v>
      </c>
      <c r="J789" s="33">
        <v>28</v>
      </c>
      <c r="K789" s="33">
        <v>336</v>
      </c>
      <c r="L789" s="33" t="s">
        <v>4361</v>
      </c>
    </row>
    <row r="790" spans="1:12" x14ac:dyDescent="0.4">
      <c r="A790" s="32">
        <v>789</v>
      </c>
      <c r="B790" s="33" t="s">
        <v>81</v>
      </c>
      <c r="C790" s="33" t="s">
        <v>261</v>
      </c>
      <c r="D790" s="33" t="s">
        <v>4362</v>
      </c>
      <c r="E790" s="35">
        <v>41012</v>
      </c>
      <c r="F790" s="35">
        <v>44210</v>
      </c>
      <c r="G790" s="33" t="s">
        <v>4363</v>
      </c>
      <c r="H790" s="33" t="s">
        <v>22</v>
      </c>
      <c r="I790" s="36">
        <v>9789866249792</v>
      </c>
      <c r="J790" s="33">
        <v>28</v>
      </c>
      <c r="K790" s="33">
        <v>336</v>
      </c>
      <c r="L790" s="33" t="s">
        <v>4364</v>
      </c>
    </row>
    <row r="791" spans="1:12" x14ac:dyDescent="0.4">
      <c r="A791" s="32">
        <v>790</v>
      </c>
      <c r="B791" s="33" t="s">
        <v>81</v>
      </c>
      <c r="C791" s="33" t="s">
        <v>428</v>
      </c>
      <c r="D791" s="33" t="s">
        <v>4365</v>
      </c>
      <c r="E791" s="35">
        <v>41605</v>
      </c>
      <c r="F791" s="35">
        <v>44210</v>
      </c>
      <c r="G791" s="33" t="s">
        <v>4360</v>
      </c>
      <c r="H791" s="33" t="s">
        <v>22</v>
      </c>
      <c r="I791" s="36">
        <v>9789865896515</v>
      </c>
      <c r="J791" s="33">
        <v>28</v>
      </c>
      <c r="K791" s="33">
        <v>336</v>
      </c>
      <c r="L791" s="33" t="s">
        <v>4366</v>
      </c>
    </row>
    <row r="792" spans="1:12" x14ac:dyDescent="0.4">
      <c r="A792" s="32">
        <v>791</v>
      </c>
      <c r="B792" s="33" t="s">
        <v>81</v>
      </c>
      <c r="C792" s="33" t="s">
        <v>261</v>
      </c>
      <c r="D792" s="33" t="s">
        <v>4367</v>
      </c>
      <c r="E792" s="35">
        <v>40453</v>
      </c>
      <c r="F792" s="35">
        <v>44210</v>
      </c>
      <c r="G792" s="33" t="s">
        <v>4363</v>
      </c>
      <c r="H792" s="33" t="s">
        <v>22</v>
      </c>
      <c r="I792" s="36">
        <v>9789866249211</v>
      </c>
      <c r="J792" s="33">
        <v>28</v>
      </c>
      <c r="K792" s="33">
        <v>336</v>
      </c>
      <c r="L792" s="33" t="s">
        <v>4368</v>
      </c>
    </row>
    <row r="793" spans="1:12" x14ac:dyDescent="0.4">
      <c r="A793" s="32">
        <v>792</v>
      </c>
      <c r="B793" s="33" t="s">
        <v>81</v>
      </c>
      <c r="C793" s="33" t="s">
        <v>428</v>
      </c>
      <c r="D793" s="33" t="s">
        <v>4369</v>
      </c>
      <c r="E793" s="35">
        <v>40670</v>
      </c>
      <c r="F793" s="35">
        <v>44210</v>
      </c>
      <c r="G793" s="33" t="s">
        <v>4360</v>
      </c>
      <c r="H793" s="33" t="s">
        <v>22</v>
      </c>
      <c r="I793" s="36">
        <v>9789866249457</v>
      </c>
      <c r="J793" s="33">
        <v>28</v>
      </c>
      <c r="K793" s="33">
        <v>336</v>
      </c>
      <c r="L793" s="33" t="s">
        <v>4370</v>
      </c>
    </row>
    <row r="794" spans="1:12" x14ac:dyDescent="0.4">
      <c r="A794" s="32">
        <v>793</v>
      </c>
      <c r="B794" s="33" t="s">
        <v>81</v>
      </c>
      <c r="C794" s="33" t="s">
        <v>261</v>
      </c>
      <c r="D794" s="33" t="s">
        <v>4371</v>
      </c>
      <c r="E794" s="35">
        <v>40373</v>
      </c>
      <c r="F794" s="35">
        <v>44210</v>
      </c>
      <c r="G794" s="33" t="s">
        <v>4360</v>
      </c>
      <c r="H794" s="33" t="s">
        <v>22</v>
      </c>
      <c r="I794" s="36">
        <v>9789866249129</v>
      </c>
      <c r="J794" s="33">
        <v>28</v>
      </c>
      <c r="K794" s="33">
        <v>336</v>
      </c>
      <c r="L794" s="33" t="s">
        <v>4372</v>
      </c>
    </row>
    <row r="795" spans="1:12" x14ac:dyDescent="0.4">
      <c r="A795" s="32">
        <v>794</v>
      </c>
      <c r="B795" s="33" t="s">
        <v>19</v>
      </c>
      <c r="C795" s="33" t="s">
        <v>141</v>
      </c>
      <c r="D795" s="33" t="s">
        <v>4373</v>
      </c>
      <c r="E795" s="35">
        <v>40995</v>
      </c>
      <c r="F795" s="35">
        <v>44210</v>
      </c>
      <c r="G795" s="33" t="s">
        <v>4374</v>
      </c>
      <c r="H795" s="33" t="s">
        <v>22</v>
      </c>
      <c r="I795" s="36">
        <v>9789866249761</v>
      </c>
      <c r="J795" s="33">
        <v>28</v>
      </c>
      <c r="K795" s="33">
        <v>336</v>
      </c>
      <c r="L795" s="33" t="s">
        <v>4375</v>
      </c>
    </row>
    <row r="796" spans="1:12" x14ac:dyDescent="0.4">
      <c r="A796" s="32">
        <v>795</v>
      </c>
      <c r="B796" s="33" t="s">
        <v>9</v>
      </c>
      <c r="C796" s="33" t="s">
        <v>158</v>
      </c>
      <c r="D796" s="33" t="s">
        <v>4376</v>
      </c>
      <c r="E796" s="35">
        <v>42362</v>
      </c>
      <c r="F796" s="35">
        <v>44210</v>
      </c>
      <c r="G796" s="33" t="s">
        <v>4377</v>
      </c>
      <c r="H796" s="33" t="s">
        <v>22</v>
      </c>
      <c r="I796" s="36">
        <v>9789864060375</v>
      </c>
      <c r="J796" s="33">
        <v>28</v>
      </c>
      <c r="K796" s="33">
        <v>336</v>
      </c>
      <c r="L796" s="33" t="s">
        <v>4378</v>
      </c>
    </row>
    <row r="797" spans="1:12" x14ac:dyDescent="0.4">
      <c r="A797" s="32">
        <v>796</v>
      </c>
      <c r="B797" s="33" t="s">
        <v>9</v>
      </c>
      <c r="C797" s="33" t="s">
        <v>158</v>
      </c>
      <c r="D797" s="34" t="s">
        <v>289</v>
      </c>
      <c r="E797" s="35">
        <v>44161</v>
      </c>
      <c r="F797" s="35">
        <v>44211</v>
      </c>
      <c r="G797" s="33" t="s">
        <v>290</v>
      </c>
      <c r="H797" s="33" t="s">
        <v>74</v>
      </c>
      <c r="I797" s="36">
        <v>9789865072223</v>
      </c>
      <c r="J797" s="33">
        <v>28</v>
      </c>
      <c r="K797" s="33">
        <v>336</v>
      </c>
      <c r="L797" s="33" t="s">
        <v>1980</v>
      </c>
    </row>
    <row r="798" spans="1:12" x14ac:dyDescent="0.4">
      <c r="A798" s="32">
        <v>797</v>
      </c>
      <c r="B798" s="33" t="s">
        <v>9</v>
      </c>
      <c r="C798" s="33" t="s">
        <v>10</v>
      </c>
      <c r="D798" s="33" t="s">
        <v>4379</v>
      </c>
      <c r="E798" s="35">
        <v>44161</v>
      </c>
      <c r="F798" s="35">
        <v>44211</v>
      </c>
      <c r="G798" s="33" t="s">
        <v>4380</v>
      </c>
      <c r="H798" s="33" t="s">
        <v>74</v>
      </c>
      <c r="I798" s="36">
        <v>9789865072056</v>
      </c>
      <c r="J798" s="33">
        <v>28</v>
      </c>
      <c r="K798" s="33">
        <v>336</v>
      </c>
      <c r="L798" s="33" t="s">
        <v>4381</v>
      </c>
    </row>
    <row r="799" spans="1:12" x14ac:dyDescent="0.4">
      <c r="A799" s="32">
        <v>798</v>
      </c>
      <c r="B799" s="33" t="s">
        <v>24</v>
      </c>
      <c r="C799" s="33" t="s">
        <v>25</v>
      </c>
      <c r="D799" s="34" t="s">
        <v>750</v>
      </c>
      <c r="E799" s="35">
        <v>44161</v>
      </c>
      <c r="F799" s="35">
        <v>44211</v>
      </c>
      <c r="G799" s="33" t="s">
        <v>751</v>
      </c>
      <c r="H799" s="33" t="s">
        <v>74</v>
      </c>
      <c r="I799" s="36">
        <v>9789865072230</v>
      </c>
      <c r="J799" s="33">
        <v>28</v>
      </c>
      <c r="K799" s="33">
        <v>336</v>
      </c>
      <c r="L799" s="33" t="s">
        <v>1912</v>
      </c>
    </row>
    <row r="800" spans="1:12" x14ac:dyDescent="0.4">
      <c r="A800" s="32">
        <v>799</v>
      </c>
      <c r="B800" s="33" t="s">
        <v>36</v>
      </c>
      <c r="C800" s="33" t="s">
        <v>333</v>
      </c>
      <c r="D800" s="34" t="s">
        <v>752</v>
      </c>
      <c r="E800" s="35">
        <v>44168</v>
      </c>
      <c r="F800" s="35">
        <v>44211</v>
      </c>
      <c r="G800" s="33" t="s">
        <v>753</v>
      </c>
      <c r="H800" s="33" t="s">
        <v>74</v>
      </c>
      <c r="I800" s="36">
        <v>9789865072285</v>
      </c>
      <c r="J800" s="33">
        <v>28</v>
      </c>
      <c r="K800" s="33">
        <v>336</v>
      </c>
      <c r="L800" s="33" t="s">
        <v>1475</v>
      </c>
    </row>
    <row r="801" spans="1:12" x14ac:dyDescent="0.4">
      <c r="A801" s="32">
        <v>800</v>
      </c>
      <c r="B801" s="33" t="s">
        <v>81</v>
      </c>
      <c r="C801" s="33" t="s">
        <v>835</v>
      </c>
      <c r="D801" s="33" t="s">
        <v>4382</v>
      </c>
      <c r="E801" s="35">
        <v>43899</v>
      </c>
      <c r="F801" s="35">
        <v>44211</v>
      </c>
      <c r="G801" s="33" t="s">
        <v>4344</v>
      </c>
      <c r="H801" s="33" t="s">
        <v>121</v>
      </c>
      <c r="I801" s="36">
        <v>9789869645898</v>
      </c>
      <c r="J801" s="33">
        <v>28</v>
      </c>
      <c r="K801" s="33">
        <v>336</v>
      </c>
      <c r="L801" s="33" t="s">
        <v>4383</v>
      </c>
    </row>
    <row r="802" spans="1:12" x14ac:dyDescent="0.4">
      <c r="A802" s="32">
        <v>801</v>
      </c>
      <c r="B802" s="33" t="s">
        <v>275</v>
      </c>
      <c r="C802" s="33" t="s">
        <v>276</v>
      </c>
      <c r="D802" s="33" t="s">
        <v>4384</v>
      </c>
      <c r="E802" s="35">
        <v>43929</v>
      </c>
      <c r="F802" s="35">
        <v>44211</v>
      </c>
      <c r="G802" s="33" t="s">
        <v>4344</v>
      </c>
      <c r="H802" s="33" t="s">
        <v>121</v>
      </c>
      <c r="I802" s="36">
        <v>9789869883009</v>
      </c>
      <c r="J802" s="33">
        <v>28</v>
      </c>
      <c r="K802" s="33">
        <v>336</v>
      </c>
      <c r="L802" s="33" t="s">
        <v>4385</v>
      </c>
    </row>
    <row r="803" spans="1:12" x14ac:dyDescent="0.4">
      <c r="A803" s="32">
        <v>802</v>
      </c>
      <c r="B803" s="33" t="s">
        <v>47</v>
      </c>
      <c r="C803" s="33" t="s">
        <v>48</v>
      </c>
      <c r="D803" s="33" t="s">
        <v>4386</v>
      </c>
      <c r="E803" s="35">
        <v>43535</v>
      </c>
      <c r="F803" s="35">
        <v>44211</v>
      </c>
      <c r="G803" s="33" t="s">
        <v>4387</v>
      </c>
      <c r="H803" s="33" t="s">
        <v>117</v>
      </c>
      <c r="I803" s="36">
        <v>9789864796410</v>
      </c>
      <c r="J803" s="33">
        <v>28</v>
      </c>
      <c r="K803" s="33">
        <v>336</v>
      </c>
      <c r="L803" s="33" t="s">
        <v>4388</v>
      </c>
    </row>
    <row r="804" spans="1:12" x14ac:dyDescent="0.4">
      <c r="A804" s="32">
        <v>803</v>
      </c>
      <c r="B804" s="33" t="s">
        <v>29</v>
      </c>
      <c r="C804" s="33" t="s">
        <v>30</v>
      </c>
      <c r="D804" s="34" t="s">
        <v>567</v>
      </c>
      <c r="E804" s="35">
        <v>44228</v>
      </c>
      <c r="F804" s="35">
        <v>44228</v>
      </c>
      <c r="G804" s="33" t="s">
        <v>568</v>
      </c>
      <c r="H804" s="33" t="s">
        <v>569</v>
      </c>
      <c r="I804" s="36">
        <v>9789574383900</v>
      </c>
      <c r="J804" s="33">
        <v>28</v>
      </c>
      <c r="K804" s="33">
        <v>336</v>
      </c>
      <c r="L804" s="33" t="s">
        <v>1374</v>
      </c>
    </row>
    <row r="805" spans="1:12" x14ac:dyDescent="0.4">
      <c r="A805" s="32">
        <v>804</v>
      </c>
      <c r="B805" s="33" t="s">
        <v>14</v>
      </c>
      <c r="C805" s="33" t="s">
        <v>119</v>
      </c>
      <c r="D805" s="34" t="s">
        <v>570</v>
      </c>
      <c r="E805" s="35">
        <v>44197</v>
      </c>
      <c r="F805" s="35">
        <v>44214</v>
      </c>
      <c r="G805" s="33" t="s">
        <v>571</v>
      </c>
      <c r="H805" s="33" t="s">
        <v>422</v>
      </c>
      <c r="I805" s="36">
        <v>9789865559434</v>
      </c>
      <c r="J805" s="33">
        <v>28</v>
      </c>
      <c r="K805" s="33">
        <v>336</v>
      </c>
      <c r="L805" s="33" t="s">
        <v>1918</v>
      </c>
    </row>
    <row r="806" spans="1:12" x14ac:dyDescent="0.4">
      <c r="A806" s="32">
        <v>805</v>
      </c>
      <c r="B806" s="33" t="s">
        <v>55</v>
      </c>
      <c r="C806" s="33" t="s">
        <v>56</v>
      </c>
      <c r="D806" s="33" t="s">
        <v>4389</v>
      </c>
      <c r="E806" s="35">
        <v>44197</v>
      </c>
      <c r="F806" s="35">
        <v>44214</v>
      </c>
      <c r="G806" s="33" t="s">
        <v>4390</v>
      </c>
      <c r="H806" s="33" t="s">
        <v>4391</v>
      </c>
      <c r="I806" s="36">
        <v>9789574382880</v>
      </c>
      <c r="J806" s="33">
        <v>28</v>
      </c>
      <c r="K806" s="33">
        <v>336</v>
      </c>
      <c r="L806" s="33" t="s">
        <v>4392</v>
      </c>
    </row>
    <row r="807" spans="1:12" x14ac:dyDescent="0.4">
      <c r="A807" s="32">
        <v>806</v>
      </c>
      <c r="B807" s="33" t="s">
        <v>9</v>
      </c>
      <c r="C807" s="33" t="s">
        <v>158</v>
      </c>
      <c r="D807" s="34" t="s">
        <v>291</v>
      </c>
      <c r="E807" s="35">
        <v>44190</v>
      </c>
      <c r="F807" s="35">
        <v>44214</v>
      </c>
      <c r="G807" s="33" t="s">
        <v>292</v>
      </c>
      <c r="H807" s="33" t="s">
        <v>178</v>
      </c>
      <c r="I807" s="36">
        <v>9789571384948</v>
      </c>
      <c r="J807" s="33">
        <v>28</v>
      </c>
      <c r="K807" s="33">
        <v>336</v>
      </c>
      <c r="L807" s="33" t="s">
        <v>1764</v>
      </c>
    </row>
    <row r="808" spans="1:12" x14ac:dyDescent="0.4">
      <c r="A808" s="32">
        <v>807</v>
      </c>
      <c r="B808" s="33" t="s">
        <v>24</v>
      </c>
      <c r="C808" s="33" t="s">
        <v>25</v>
      </c>
      <c r="D808" s="33" t="s">
        <v>4393</v>
      </c>
      <c r="E808" s="35">
        <v>44194</v>
      </c>
      <c r="F808" s="35">
        <v>44214</v>
      </c>
      <c r="G808" s="33" t="s">
        <v>4394</v>
      </c>
      <c r="H808" s="33" t="s">
        <v>178</v>
      </c>
      <c r="I808" s="36">
        <v>9789571380261</v>
      </c>
      <c r="J808" s="33">
        <v>28</v>
      </c>
      <c r="K808" s="33">
        <v>336</v>
      </c>
      <c r="L808" s="33" t="s">
        <v>4395</v>
      </c>
    </row>
    <row r="809" spans="1:12" x14ac:dyDescent="0.4">
      <c r="A809" s="32">
        <v>808</v>
      </c>
      <c r="B809" s="33" t="s">
        <v>14</v>
      </c>
      <c r="C809" s="33" t="s">
        <v>15</v>
      </c>
      <c r="D809" s="33" t="s">
        <v>4396</v>
      </c>
      <c r="E809" s="35">
        <v>44204</v>
      </c>
      <c r="F809" s="35">
        <v>44214</v>
      </c>
      <c r="G809" s="33" t="s">
        <v>4397</v>
      </c>
      <c r="H809" s="33" t="s">
        <v>1260</v>
      </c>
      <c r="I809" s="36">
        <v>9789869949255</v>
      </c>
      <c r="J809" s="33">
        <v>28</v>
      </c>
      <c r="K809" s="33">
        <v>336</v>
      </c>
      <c r="L809" s="33" t="s">
        <v>4398</v>
      </c>
    </row>
    <row r="810" spans="1:12" x14ac:dyDescent="0.4">
      <c r="A810" s="32">
        <v>809</v>
      </c>
      <c r="B810" s="33" t="s">
        <v>40</v>
      </c>
      <c r="C810" s="33" t="s">
        <v>41</v>
      </c>
      <c r="D810" s="34" t="s">
        <v>293</v>
      </c>
      <c r="E810" s="35">
        <v>43217</v>
      </c>
      <c r="F810" s="35">
        <v>44214</v>
      </c>
      <c r="G810" s="33" t="s">
        <v>294</v>
      </c>
      <c r="H810" s="33" t="s">
        <v>117</v>
      </c>
      <c r="J810" s="33">
        <v>28</v>
      </c>
      <c r="K810" s="33">
        <v>336</v>
      </c>
      <c r="L810" s="33" t="s">
        <v>1541</v>
      </c>
    </row>
    <row r="811" spans="1:12" x14ac:dyDescent="0.4">
      <c r="A811" s="32">
        <v>810</v>
      </c>
      <c r="B811" s="33" t="s">
        <v>40</v>
      </c>
      <c r="C811" s="33" t="s">
        <v>41</v>
      </c>
      <c r="D811" s="34" t="s">
        <v>295</v>
      </c>
      <c r="E811" s="35">
        <v>43217</v>
      </c>
      <c r="F811" s="35">
        <v>44214</v>
      </c>
      <c r="G811" s="33" t="s">
        <v>294</v>
      </c>
      <c r="H811" s="33" t="s">
        <v>117</v>
      </c>
      <c r="J811" s="33">
        <v>28</v>
      </c>
      <c r="K811" s="33">
        <v>336</v>
      </c>
      <c r="L811" s="33" t="s">
        <v>1542</v>
      </c>
    </row>
    <row r="812" spans="1:12" x14ac:dyDescent="0.4">
      <c r="A812" s="32">
        <v>811</v>
      </c>
      <c r="B812" s="33" t="s">
        <v>24</v>
      </c>
      <c r="C812" s="33" t="s">
        <v>25</v>
      </c>
      <c r="D812" s="34" t="s">
        <v>296</v>
      </c>
      <c r="E812" s="35">
        <v>43327</v>
      </c>
      <c r="F812" s="35">
        <v>44214</v>
      </c>
      <c r="G812" s="33" t="s">
        <v>297</v>
      </c>
      <c r="H812" s="33" t="s">
        <v>117</v>
      </c>
      <c r="J812" s="33">
        <v>28</v>
      </c>
      <c r="K812" s="33">
        <v>336</v>
      </c>
      <c r="L812" s="33" t="s">
        <v>1924</v>
      </c>
    </row>
    <row r="813" spans="1:12" x14ac:dyDescent="0.4">
      <c r="A813" s="32">
        <v>812</v>
      </c>
      <c r="B813" s="33" t="s">
        <v>19</v>
      </c>
      <c r="C813" s="33" t="s">
        <v>20</v>
      </c>
      <c r="D813" s="34" t="s">
        <v>754</v>
      </c>
      <c r="E813" s="35">
        <v>44195</v>
      </c>
      <c r="F813" s="35">
        <v>44214</v>
      </c>
      <c r="G813" s="33" t="s">
        <v>755</v>
      </c>
      <c r="H813" s="33" t="s">
        <v>108</v>
      </c>
      <c r="I813" s="36">
        <v>9789863844648</v>
      </c>
      <c r="J813" s="33">
        <v>28</v>
      </c>
      <c r="K813" s="33">
        <v>336</v>
      </c>
      <c r="L813" s="33" t="s">
        <v>1809</v>
      </c>
    </row>
    <row r="814" spans="1:12" x14ac:dyDescent="0.4">
      <c r="A814" s="32">
        <v>813</v>
      </c>
      <c r="B814" s="33" t="s">
        <v>14</v>
      </c>
      <c r="C814" s="33" t="s">
        <v>207</v>
      </c>
      <c r="D814" s="33" t="s">
        <v>4399</v>
      </c>
      <c r="E814" s="35">
        <v>44209</v>
      </c>
      <c r="F814" s="35">
        <v>44214</v>
      </c>
      <c r="G814" s="33" t="s">
        <v>4400</v>
      </c>
      <c r="H814" s="33" t="s">
        <v>1319</v>
      </c>
      <c r="I814" s="36">
        <v>9789869938167</v>
      </c>
      <c r="J814" s="33">
        <v>28</v>
      </c>
      <c r="K814" s="33">
        <v>336</v>
      </c>
      <c r="L814" s="33" t="s">
        <v>4401</v>
      </c>
    </row>
    <row r="815" spans="1:12" x14ac:dyDescent="0.4">
      <c r="A815" s="32">
        <v>814</v>
      </c>
      <c r="B815" s="33" t="s">
        <v>14</v>
      </c>
      <c r="C815" s="33" t="s">
        <v>207</v>
      </c>
      <c r="D815" s="33" t="s">
        <v>4402</v>
      </c>
      <c r="E815" s="35">
        <v>44209</v>
      </c>
      <c r="F815" s="35">
        <v>44214</v>
      </c>
      <c r="G815" s="33" t="s">
        <v>800</v>
      </c>
      <c r="H815" s="33" t="s">
        <v>452</v>
      </c>
      <c r="I815" s="36">
        <v>9789869838283</v>
      </c>
      <c r="J815" s="33">
        <v>28</v>
      </c>
      <c r="K815" s="33">
        <v>336</v>
      </c>
      <c r="L815" s="33" t="s">
        <v>4403</v>
      </c>
    </row>
    <row r="816" spans="1:12" x14ac:dyDescent="0.4">
      <c r="A816" s="32">
        <v>815</v>
      </c>
      <c r="B816" s="33" t="s">
        <v>55</v>
      </c>
      <c r="C816" s="33" t="s">
        <v>56</v>
      </c>
      <c r="D816" s="34" t="s">
        <v>298</v>
      </c>
      <c r="E816" s="35">
        <v>42248</v>
      </c>
      <c r="F816" s="35">
        <v>44216</v>
      </c>
      <c r="G816" s="33" t="s">
        <v>299</v>
      </c>
      <c r="H816" s="33" t="s">
        <v>300</v>
      </c>
      <c r="I816" s="36">
        <v>9789865716639</v>
      </c>
      <c r="J816" s="33">
        <v>28</v>
      </c>
      <c r="K816" s="33">
        <v>336</v>
      </c>
      <c r="L816" s="33" t="s">
        <v>1909</v>
      </c>
    </row>
    <row r="817" spans="1:12" x14ac:dyDescent="0.4">
      <c r="A817" s="32">
        <v>816</v>
      </c>
      <c r="B817" s="33" t="s">
        <v>55</v>
      </c>
      <c r="C817" s="33" t="s">
        <v>56</v>
      </c>
      <c r="D817" s="34" t="s">
        <v>301</v>
      </c>
      <c r="E817" s="35">
        <v>44166</v>
      </c>
      <c r="F817" s="35">
        <v>44216</v>
      </c>
      <c r="G817" s="33" t="s">
        <v>302</v>
      </c>
      <c r="H817" s="33" t="s">
        <v>303</v>
      </c>
      <c r="I817" s="36">
        <v>9789869988803</v>
      </c>
      <c r="J817" s="33">
        <v>28</v>
      </c>
      <c r="K817" s="33">
        <v>336</v>
      </c>
      <c r="L817" s="33" t="s">
        <v>1664</v>
      </c>
    </row>
    <row r="818" spans="1:12" x14ac:dyDescent="0.4">
      <c r="A818" s="32">
        <v>817</v>
      </c>
      <c r="B818" s="33" t="s">
        <v>55</v>
      </c>
      <c r="C818" s="33" t="s">
        <v>56</v>
      </c>
      <c r="D818" s="34" t="s">
        <v>304</v>
      </c>
      <c r="E818" s="35">
        <v>44166</v>
      </c>
      <c r="F818" s="35">
        <v>44216</v>
      </c>
      <c r="G818" s="33" t="s">
        <v>302</v>
      </c>
      <c r="H818" s="33" t="s">
        <v>303</v>
      </c>
      <c r="I818" s="36">
        <v>9789869988810</v>
      </c>
      <c r="J818" s="33">
        <v>28</v>
      </c>
      <c r="K818" s="33">
        <v>336</v>
      </c>
      <c r="L818" s="33" t="s">
        <v>1665</v>
      </c>
    </row>
    <row r="819" spans="1:12" x14ac:dyDescent="0.4">
      <c r="A819" s="32">
        <v>818</v>
      </c>
      <c r="B819" s="33" t="s">
        <v>55</v>
      </c>
      <c r="C819" s="33" t="s">
        <v>56</v>
      </c>
      <c r="D819" s="34" t="s">
        <v>305</v>
      </c>
      <c r="E819" s="35">
        <v>44166</v>
      </c>
      <c r="F819" s="35">
        <v>44216</v>
      </c>
      <c r="G819" s="33" t="s">
        <v>302</v>
      </c>
      <c r="H819" s="33" t="s">
        <v>303</v>
      </c>
      <c r="I819" s="36">
        <v>9789869988827</v>
      </c>
      <c r="J819" s="33">
        <v>28</v>
      </c>
      <c r="K819" s="33">
        <v>336</v>
      </c>
      <c r="L819" s="33" t="s">
        <v>1666</v>
      </c>
    </row>
    <row r="820" spans="1:12" x14ac:dyDescent="0.4">
      <c r="A820" s="32">
        <v>819</v>
      </c>
      <c r="B820" s="33" t="s">
        <v>36</v>
      </c>
      <c r="C820" s="33" t="s">
        <v>37</v>
      </c>
      <c r="D820" s="34" t="s">
        <v>306</v>
      </c>
      <c r="E820" s="35">
        <v>44202</v>
      </c>
      <c r="F820" s="35">
        <v>44217</v>
      </c>
      <c r="G820" s="33" t="s">
        <v>307</v>
      </c>
      <c r="H820" s="33" t="s">
        <v>308</v>
      </c>
      <c r="I820" s="36">
        <v>9789865562021</v>
      </c>
      <c r="J820" s="33">
        <v>28</v>
      </c>
      <c r="K820" s="33">
        <v>336</v>
      </c>
      <c r="L820" s="33" t="s">
        <v>1964</v>
      </c>
    </row>
    <row r="821" spans="1:12" x14ac:dyDescent="0.4">
      <c r="A821" s="32">
        <v>820</v>
      </c>
      <c r="B821" s="33" t="s">
        <v>9</v>
      </c>
      <c r="C821" s="33" t="s">
        <v>10</v>
      </c>
      <c r="D821" s="34" t="s">
        <v>572</v>
      </c>
      <c r="E821" s="35">
        <v>44209</v>
      </c>
      <c r="F821" s="35">
        <v>44217</v>
      </c>
      <c r="G821" s="33" t="s">
        <v>573</v>
      </c>
      <c r="H821" s="33" t="s">
        <v>12</v>
      </c>
      <c r="I821" s="36">
        <v>9789869966801</v>
      </c>
      <c r="J821" s="33">
        <v>28</v>
      </c>
      <c r="K821" s="33">
        <v>336</v>
      </c>
      <c r="L821" s="33" t="s">
        <v>1766</v>
      </c>
    </row>
    <row r="822" spans="1:12" x14ac:dyDescent="0.4">
      <c r="A822" s="32">
        <v>821</v>
      </c>
      <c r="B822" s="33" t="s">
        <v>24</v>
      </c>
      <c r="C822" s="33" t="s">
        <v>25</v>
      </c>
      <c r="D822" s="33" t="s">
        <v>4404</v>
      </c>
      <c r="E822" s="35">
        <v>44202</v>
      </c>
      <c r="F822" s="35">
        <v>44217</v>
      </c>
      <c r="G822" s="33" t="s">
        <v>4405</v>
      </c>
      <c r="H822" s="33" t="s">
        <v>108</v>
      </c>
      <c r="I822" s="36">
        <v>9789863844662</v>
      </c>
      <c r="J822" s="33">
        <v>28</v>
      </c>
      <c r="K822" s="33">
        <v>336</v>
      </c>
      <c r="L822" s="33" t="s">
        <v>4406</v>
      </c>
    </row>
    <row r="823" spans="1:12" x14ac:dyDescent="0.4">
      <c r="A823" s="32">
        <v>822</v>
      </c>
      <c r="B823" s="33" t="s">
        <v>19</v>
      </c>
      <c r="C823" s="33" t="s">
        <v>151</v>
      </c>
      <c r="D823" s="34" t="s">
        <v>309</v>
      </c>
      <c r="E823" s="35">
        <v>44195</v>
      </c>
      <c r="F823" s="35">
        <v>44217</v>
      </c>
      <c r="G823" s="33" t="s">
        <v>310</v>
      </c>
      <c r="H823" s="33" t="s">
        <v>108</v>
      </c>
      <c r="I823" s="36">
        <v>9789863844617</v>
      </c>
      <c r="J823" s="33">
        <v>28</v>
      </c>
      <c r="K823" s="33">
        <v>336</v>
      </c>
      <c r="L823" s="33" t="s">
        <v>1441</v>
      </c>
    </row>
    <row r="824" spans="1:12" x14ac:dyDescent="0.4">
      <c r="A824" s="32">
        <v>823</v>
      </c>
      <c r="B824" s="33" t="s">
        <v>81</v>
      </c>
      <c r="C824" s="33" t="s">
        <v>82</v>
      </c>
      <c r="D824" s="33" t="s">
        <v>4407</v>
      </c>
      <c r="E824" s="35">
        <v>44195</v>
      </c>
      <c r="F824" s="35">
        <v>44217</v>
      </c>
      <c r="G824" s="33" t="s">
        <v>4408</v>
      </c>
      <c r="H824" s="33" t="s">
        <v>192</v>
      </c>
      <c r="I824" s="36">
        <v>9789863598510</v>
      </c>
      <c r="J824" s="33">
        <v>28</v>
      </c>
      <c r="K824" s="33">
        <v>336</v>
      </c>
      <c r="L824" s="33" t="s">
        <v>4409</v>
      </c>
    </row>
    <row r="825" spans="1:12" x14ac:dyDescent="0.4">
      <c r="A825" s="32">
        <v>824</v>
      </c>
      <c r="B825" s="33" t="s">
        <v>81</v>
      </c>
      <c r="C825" s="33" t="s">
        <v>82</v>
      </c>
      <c r="D825" s="33" t="s">
        <v>4410</v>
      </c>
      <c r="E825" s="35">
        <v>44202</v>
      </c>
      <c r="F825" s="35">
        <v>44217</v>
      </c>
      <c r="G825" s="33" t="s">
        <v>4411</v>
      </c>
      <c r="H825" s="33" t="s">
        <v>192</v>
      </c>
      <c r="I825" s="36">
        <v>9789863597858</v>
      </c>
      <c r="J825" s="33">
        <v>28</v>
      </c>
      <c r="K825" s="33">
        <v>336</v>
      </c>
      <c r="L825" s="33" t="s">
        <v>4412</v>
      </c>
    </row>
    <row r="826" spans="1:12" x14ac:dyDescent="0.4">
      <c r="A826" s="32">
        <v>825</v>
      </c>
      <c r="B826" s="33" t="s">
        <v>24</v>
      </c>
      <c r="C826" s="33" t="s">
        <v>25</v>
      </c>
      <c r="D826" s="34" t="s">
        <v>311</v>
      </c>
      <c r="E826" s="35">
        <v>44226</v>
      </c>
      <c r="F826" s="35">
        <v>44225</v>
      </c>
      <c r="G826" s="33" t="s">
        <v>286</v>
      </c>
      <c r="H826" s="33" t="s">
        <v>22</v>
      </c>
      <c r="I826" s="36">
        <v>9789864062133</v>
      </c>
      <c r="J826" s="33">
        <v>28</v>
      </c>
      <c r="K826" s="33">
        <v>336</v>
      </c>
      <c r="L826" s="33" t="s">
        <v>1462</v>
      </c>
    </row>
    <row r="827" spans="1:12" x14ac:dyDescent="0.4">
      <c r="A827" s="32">
        <v>826</v>
      </c>
      <c r="B827" s="33" t="s">
        <v>24</v>
      </c>
      <c r="C827" s="33" t="s">
        <v>272</v>
      </c>
      <c r="D827" s="34" t="s">
        <v>312</v>
      </c>
      <c r="E827" s="35">
        <v>43371</v>
      </c>
      <c r="F827" s="35">
        <v>44218</v>
      </c>
      <c r="G827" s="33" t="s">
        <v>313</v>
      </c>
      <c r="H827" s="33" t="s">
        <v>22</v>
      </c>
      <c r="I827" s="36">
        <v>9789864061341</v>
      </c>
      <c r="J827" s="33">
        <v>28</v>
      </c>
      <c r="K827" s="33">
        <v>336</v>
      </c>
      <c r="L827" s="33" t="s">
        <v>1709</v>
      </c>
    </row>
    <row r="828" spans="1:12" x14ac:dyDescent="0.4">
      <c r="A828" s="32">
        <v>827</v>
      </c>
      <c r="B828" s="33" t="s">
        <v>24</v>
      </c>
      <c r="C828" s="33" t="s">
        <v>25</v>
      </c>
      <c r="D828" s="34" t="s">
        <v>314</v>
      </c>
      <c r="E828" s="35">
        <v>44197</v>
      </c>
      <c r="F828" s="35">
        <v>44218</v>
      </c>
      <c r="G828" s="33" t="s">
        <v>315</v>
      </c>
      <c r="H828" s="33" t="s">
        <v>316</v>
      </c>
      <c r="I828" s="36">
        <v>9789570532975</v>
      </c>
      <c r="J828" s="33">
        <v>28</v>
      </c>
      <c r="K828" s="33">
        <v>336</v>
      </c>
      <c r="L828" s="33" t="s">
        <v>1916</v>
      </c>
    </row>
    <row r="829" spans="1:12" x14ac:dyDescent="0.4">
      <c r="A829" s="32">
        <v>828</v>
      </c>
      <c r="B829" s="33" t="s">
        <v>14</v>
      </c>
      <c r="C829" s="33" t="s">
        <v>119</v>
      </c>
      <c r="D829" s="34" t="s">
        <v>317</v>
      </c>
      <c r="E829" s="35">
        <v>44201</v>
      </c>
      <c r="F829" s="35">
        <v>44218</v>
      </c>
      <c r="G829" s="33" t="s">
        <v>318</v>
      </c>
      <c r="H829" s="33" t="s">
        <v>316</v>
      </c>
      <c r="I829" s="36">
        <v>9789570532999</v>
      </c>
      <c r="J829" s="33">
        <v>28</v>
      </c>
      <c r="K829" s="33">
        <v>336</v>
      </c>
      <c r="L829" s="33" t="s">
        <v>1711</v>
      </c>
    </row>
    <row r="830" spans="1:12" x14ac:dyDescent="0.4">
      <c r="A830" s="32">
        <v>829</v>
      </c>
      <c r="B830" s="33" t="s">
        <v>29</v>
      </c>
      <c r="C830" s="33" t="s">
        <v>320</v>
      </c>
      <c r="D830" s="34" t="s">
        <v>319</v>
      </c>
      <c r="E830" s="35">
        <v>44210</v>
      </c>
      <c r="F830" s="35">
        <v>44218</v>
      </c>
      <c r="G830" s="33" t="s">
        <v>321</v>
      </c>
      <c r="H830" s="33" t="s">
        <v>17</v>
      </c>
      <c r="I830" s="36">
        <v>9789570856705</v>
      </c>
      <c r="J830" s="33">
        <v>28</v>
      </c>
      <c r="K830" s="33">
        <v>336</v>
      </c>
      <c r="L830" s="33" t="s">
        <v>1648</v>
      </c>
    </row>
    <row r="831" spans="1:12" x14ac:dyDescent="0.4">
      <c r="A831" s="32">
        <v>830</v>
      </c>
      <c r="B831" s="33" t="s">
        <v>55</v>
      </c>
      <c r="C831" s="33" t="s">
        <v>56</v>
      </c>
      <c r="D831" s="34" t="s">
        <v>322</v>
      </c>
      <c r="E831" s="35">
        <v>44203</v>
      </c>
      <c r="F831" s="35">
        <v>44218</v>
      </c>
      <c r="G831" s="33" t="s">
        <v>323</v>
      </c>
      <c r="H831" s="33" t="s">
        <v>17</v>
      </c>
      <c r="I831" s="36">
        <v>9789570856682</v>
      </c>
      <c r="J831" s="33">
        <v>28</v>
      </c>
      <c r="K831" s="33">
        <v>336</v>
      </c>
      <c r="L831" s="33" t="s">
        <v>1782</v>
      </c>
    </row>
    <row r="832" spans="1:12" x14ac:dyDescent="0.4">
      <c r="A832" s="32">
        <v>831</v>
      </c>
      <c r="B832" s="33" t="s">
        <v>40</v>
      </c>
      <c r="C832" s="33" t="s">
        <v>653</v>
      </c>
      <c r="D832" s="33" t="s">
        <v>4413</v>
      </c>
      <c r="E832" s="35">
        <v>44194</v>
      </c>
      <c r="F832" s="35">
        <v>44221</v>
      </c>
      <c r="G832" s="33" t="s">
        <v>4414</v>
      </c>
      <c r="H832" s="33" t="s">
        <v>186</v>
      </c>
      <c r="I832" s="36">
        <v>9789869980807</v>
      </c>
      <c r="J832" s="33">
        <v>28</v>
      </c>
      <c r="K832" s="33">
        <v>336</v>
      </c>
      <c r="L832" s="33" t="s">
        <v>4415</v>
      </c>
    </row>
    <row r="833" spans="1:12" x14ac:dyDescent="0.4">
      <c r="A833" s="32">
        <v>832</v>
      </c>
      <c r="B833" s="33" t="s">
        <v>40</v>
      </c>
      <c r="C833" s="33" t="s">
        <v>325</v>
      </c>
      <c r="D833" s="34" t="s">
        <v>324</v>
      </c>
      <c r="E833" s="35">
        <v>44224</v>
      </c>
      <c r="F833" s="35">
        <v>44238</v>
      </c>
      <c r="G833" s="33" t="s">
        <v>326</v>
      </c>
      <c r="H833" s="33" t="s">
        <v>139</v>
      </c>
      <c r="I833" s="36">
        <v>9789579054768</v>
      </c>
      <c r="J833" s="33">
        <v>28</v>
      </c>
      <c r="K833" s="33">
        <v>336</v>
      </c>
      <c r="L833" s="33" t="s">
        <v>1452</v>
      </c>
    </row>
    <row r="834" spans="1:12" x14ac:dyDescent="0.4">
      <c r="A834" s="32">
        <v>833</v>
      </c>
      <c r="B834" s="33" t="s">
        <v>14</v>
      </c>
      <c r="C834" s="33" t="s">
        <v>207</v>
      </c>
      <c r="D834" s="33" t="s">
        <v>4416</v>
      </c>
      <c r="E834" s="35">
        <v>43964</v>
      </c>
      <c r="F834" s="35">
        <v>44222</v>
      </c>
      <c r="G834" s="33" t="s">
        <v>4417</v>
      </c>
      <c r="H834" s="33" t="s">
        <v>17</v>
      </c>
      <c r="I834" s="36">
        <v>9789570855234</v>
      </c>
      <c r="J834" s="33">
        <v>28</v>
      </c>
      <c r="K834" s="33">
        <v>336</v>
      </c>
      <c r="L834" s="33" t="s">
        <v>4418</v>
      </c>
    </row>
    <row r="835" spans="1:12" x14ac:dyDescent="0.4">
      <c r="A835" s="32">
        <v>834</v>
      </c>
      <c r="B835" s="33" t="s">
        <v>19</v>
      </c>
      <c r="C835" s="33" t="s">
        <v>151</v>
      </c>
      <c r="D835" s="34" t="s">
        <v>327</v>
      </c>
      <c r="E835" s="35">
        <v>43083</v>
      </c>
      <c r="F835" s="35">
        <v>44222</v>
      </c>
      <c r="G835" s="33" t="s">
        <v>328</v>
      </c>
      <c r="H835" s="33" t="s">
        <v>17</v>
      </c>
      <c r="I835" s="36">
        <v>9789570850482</v>
      </c>
      <c r="J835" s="33">
        <v>28</v>
      </c>
      <c r="K835" s="33">
        <v>336</v>
      </c>
      <c r="L835" s="33" t="s">
        <v>1618</v>
      </c>
    </row>
    <row r="836" spans="1:12" x14ac:dyDescent="0.4">
      <c r="A836" s="32">
        <v>835</v>
      </c>
      <c r="B836" s="33" t="s">
        <v>19</v>
      </c>
      <c r="C836" s="33" t="s">
        <v>151</v>
      </c>
      <c r="D836" s="34" t="s">
        <v>756</v>
      </c>
      <c r="E836" s="35">
        <v>44015</v>
      </c>
      <c r="F836" s="35">
        <v>44222</v>
      </c>
      <c r="G836" s="33" t="s">
        <v>757</v>
      </c>
      <c r="H836" s="33" t="s">
        <v>17</v>
      </c>
      <c r="I836" s="36">
        <v>9789570855494</v>
      </c>
      <c r="J836" s="33">
        <v>28</v>
      </c>
      <c r="K836" s="33">
        <v>336</v>
      </c>
      <c r="L836" s="33" t="s">
        <v>1734</v>
      </c>
    </row>
    <row r="837" spans="1:12" x14ac:dyDescent="0.4">
      <c r="A837" s="32">
        <v>836</v>
      </c>
      <c r="B837" s="33" t="s">
        <v>47</v>
      </c>
      <c r="C837" s="33" t="s">
        <v>48</v>
      </c>
      <c r="D837" s="33" t="s">
        <v>4419</v>
      </c>
      <c r="E837" s="35">
        <v>42440</v>
      </c>
      <c r="F837" s="35">
        <v>44222</v>
      </c>
      <c r="G837" s="33" t="s">
        <v>4420</v>
      </c>
      <c r="H837" s="33" t="s">
        <v>17</v>
      </c>
      <c r="I837" s="36">
        <v>9789570847000</v>
      </c>
      <c r="J837" s="33">
        <v>28</v>
      </c>
      <c r="K837" s="33">
        <v>336</v>
      </c>
      <c r="L837" s="33" t="s">
        <v>4421</v>
      </c>
    </row>
    <row r="838" spans="1:12" x14ac:dyDescent="0.4">
      <c r="A838" s="32">
        <v>837</v>
      </c>
      <c r="B838" s="33" t="s">
        <v>14</v>
      </c>
      <c r="C838" s="33" t="s">
        <v>119</v>
      </c>
      <c r="D838" s="33" t="s">
        <v>4422</v>
      </c>
      <c r="E838" s="35">
        <v>44202</v>
      </c>
      <c r="F838" s="35">
        <v>44223</v>
      </c>
      <c r="G838" s="33" t="s">
        <v>4423</v>
      </c>
      <c r="H838" s="33" t="s">
        <v>209</v>
      </c>
      <c r="I838" s="36">
        <v>9789865524388</v>
      </c>
      <c r="J838" s="33">
        <v>28</v>
      </c>
      <c r="K838" s="33">
        <v>336</v>
      </c>
      <c r="L838" s="33" t="s">
        <v>4424</v>
      </c>
    </row>
    <row r="839" spans="1:12" x14ac:dyDescent="0.4">
      <c r="A839" s="32">
        <v>838</v>
      </c>
      <c r="B839" s="33" t="s">
        <v>81</v>
      </c>
      <c r="C839" s="33" t="s">
        <v>82</v>
      </c>
      <c r="D839" s="33" t="s">
        <v>4425</v>
      </c>
      <c r="E839" s="35">
        <v>44202</v>
      </c>
      <c r="F839" s="35">
        <v>44223</v>
      </c>
      <c r="G839" s="33" t="s">
        <v>4426</v>
      </c>
      <c r="H839" s="33" t="s">
        <v>1028</v>
      </c>
      <c r="I839" s="36">
        <v>9789869941075</v>
      </c>
      <c r="J839" s="33">
        <v>28</v>
      </c>
      <c r="K839" s="33">
        <v>336</v>
      </c>
      <c r="L839" s="33" t="s">
        <v>4427</v>
      </c>
    </row>
    <row r="840" spans="1:12" x14ac:dyDescent="0.4">
      <c r="A840" s="32">
        <v>839</v>
      </c>
      <c r="B840" s="33" t="s">
        <v>14</v>
      </c>
      <c r="C840" s="33" t="s">
        <v>119</v>
      </c>
      <c r="D840" s="34" t="s">
        <v>329</v>
      </c>
      <c r="E840" s="35">
        <v>44216</v>
      </c>
      <c r="F840" s="35">
        <v>44231</v>
      </c>
      <c r="G840" s="33" t="s">
        <v>330</v>
      </c>
      <c r="H840" s="33" t="s">
        <v>331</v>
      </c>
      <c r="I840" s="36">
        <v>9789869944465</v>
      </c>
      <c r="J840" s="33">
        <v>28</v>
      </c>
      <c r="K840" s="33">
        <v>336</v>
      </c>
      <c r="L840" s="33" t="s">
        <v>1910</v>
      </c>
    </row>
    <row r="841" spans="1:12" x14ac:dyDescent="0.4">
      <c r="A841" s="32">
        <v>840</v>
      </c>
      <c r="B841" s="33" t="s">
        <v>81</v>
      </c>
      <c r="C841" s="33" t="s">
        <v>82</v>
      </c>
      <c r="D841" s="33" t="s">
        <v>4428</v>
      </c>
      <c r="E841" s="35">
        <v>44209</v>
      </c>
      <c r="F841" s="35">
        <v>44223</v>
      </c>
      <c r="G841" s="33" t="s">
        <v>3789</v>
      </c>
      <c r="H841" s="33" t="s">
        <v>89</v>
      </c>
      <c r="I841" s="36">
        <v>9789865511531</v>
      </c>
      <c r="J841" s="33">
        <v>28</v>
      </c>
      <c r="K841" s="33">
        <v>336</v>
      </c>
      <c r="L841" s="33" t="s">
        <v>4429</v>
      </c>
    </row>
    <row r="842" spans="1:12" x14ac:dyDescent="0.4">
      <c r="A842" s="32">
        <v>841</v>
      </c>
      <c r="B842" s="33" t="s">
        <v>14</v>
      </c>
      <c r="C842" s="33" t="s">
        <v>207</v>
      </c>
      <c r="D842" s="33" t="s">
        <v>4430</v>
      </c>
      <c r="E842" s="35">
        <v>42214</v>
      </c>
      <c r="F842" s="35">
        <v>44223</v>
      </c>
      <c r="G842" s="33" t="s">
        <v>4431</v>
      </c>
      <c r="H842" s="33" t="s">
        <v>209</v>
      </c>
      <c r="I842" s="36">
        <v>9789865842581</v>
      </c>
      <c r="J842" s="33">
        <v>28</v>
      </c>
      <c r="K842" s="33">
        <v>336</v>
      </c>
      <c r="L842" s="33" t="s">
        <v>4432</v>
      </c>
    </row>
    <row r="843" spans="1:12" x14ac:dyDescent="0.4">
      <c r="A843" s="32">
        <v>842</v>
      </c>
      <c r="B843" s="33" t="s">
        <v>36</v>
      </c>
      <c r="C843" s="33" t="s">
        <v>333</v>
      </c>
      <c r="D843" s="34" t="s">
        <v>332</v>
      </c>
      <c r="E843" s="35">
        <v>44167</v>
      </c>
      <c r="F843" s="35">
        <v>44223</v>
      </c>
      <c r="G843" s="33" t="s">
        <v>334</v>
      </c>
      <c r="H843" s="33" t="s">
        <v>98</v>
      </c>
      <c r="I843" s="36">
        <v>9789865536282</v>
      </c>
      <c r="J843" s="33">
        <v>28</v>
      </c>
      <c r="K843" s="33">
        <v>336</v>
      </c>
      <c r="L843" s="33" t="s">
        <v>1530</v>
      </c>
    </row>
    <row r="844" spans="1:12" x14ac:dyDescent="0.4">
      <c r="A844" s="32">
        <v>843</v>
      </c>
      <c r="B844" s="33" t="s">
        <v>81</v>
      </c>
      <c r="C844" s="33" t="s">
        <v>336</v>
      </c>
      <c r="D844" s="34" t="s">
        <v>335</v>
      </c>
      <c r="E844" s="35">
        <v>44217</v>
      </c>
      <c r="F844" s="35">
        <v>44224</v>
      </c>
      <c r="G844" s="33" t="s">
        <v>337</v>
      </c>
      <c r="H844" s="33" t="s">
        <v>17</v>
      </c>
      <c r="I844" s="36">
        <v>9789570856194</v>
      </c>
      <c r="J844" s="33">
        <v>28</v>
      </c>
      <c r="K844" s="33">
        <v>336</v>
      </c>
      <c r="L844" s="33" t="s">
        <v>1816</v>
      </c>
    </row>
    <row r="845" spans="1:12" x14ac:dyDescent="0.4">
      <c r="A845" s="32">
        <v>844</v>
      </c>
      <c r="B845" s="33" t="s">
        <v>81</v>
      </c>
      <c r="C845" s="33" t="s">
        <v>261</v>
      </c>
      <c r="D845" s="33" t="s">
        <v>4433</v>
      </c>
      <c r="E845" s="35">
        <v>44224</v>
      </c>
      <c r="F845" s="35">
        <v>44224</v>
      </c>
      <c r="G845" s="33" t="s">
        <v>4434</v>
      </c>
      <c r="H845" s="33" t="s">
        <v>17</v>
      </c>
      <c r="I845" s="36">
        <v>9789570856699</v>
      </c>
      <c r="J845" s="33">
        <v>28</v>
      </c>
      <c r="K845" s="33">
        <v>336</v>
      </c>
      <c r="L845" s="33" t="s">
        <v>4435</v>
      </c>
    </row>
    <row r="846" spans="1:12" x14ac:dyDescent="0.4">
      <c r="A846" s="32">
        <v>845</v>
      </c>
      <c r="B846" s="33" t="s">
        <v>14</v>
      </c>
      <c r="C846" s="33" t="s">
        <v>232</v>
      </c>
      <c r="D846" s="34" t="s">
        <v>338</v>
      </c>
      <c r="E846" s="35">
        <v>44210</v>
      </c>
      <c r="F846" s="35">
        <v>44224</v>
      </c>
      <c r="G846" s="33" t="s">
        <v>339</v>
      </c>
      <c r="H846" s="33" t="s">
        <v>17</v>
      </c>
      <c r="I846" s="36">
        <v>9789570856774</v>
      </c>
      <c r="J846" s="33">
        <v>28</v>
      </c>
      <c r="K846" s="33">
        <v>336</v>
      </c>
      <c r="L846" s="33" t="s">
        <v>1930</v>
      </c>
    </row>
    <row r="847" spans="1:12" x14ac:dyDescent="0.4">
      <c r="A847" s="32">
        <v>846</v>
      </c>
      <c r="B847" s="33" t="s">
        <v>81</v>
      </c>
      <c r="C847" s="33" t="s">
        <v>336</v>
      </c>
      <c r="D847" s="33" t="s">
        <v>4436</v>
      </c>
      <c r="E847" s="35">
        <v>44224</v>
      </c>
      <c r="F847" s="35">
        <v>44224</v>
      </c>
      <c r="G847" s="33" t="s">
        <v>4437</v>
      </c>
      <c r="H847" s="33" t="s">
        <v>17</v>
      </c>
      <c r="I847" s="36">
        <v>9789570856798</v>
      </c>
      <c r="J847" s="33">
        <v>28</v>
      </c>
      <c r="K847" s="33">
        <v>336</v>
      </c>
      <c r="L847" s="33" t="s">
        <v>4438</v>
      </c>
    </row>
    <row r="848" spans="1:12" x14ac:dyDescent="0.4">
      <c r="A848" s="32">
        <v>847</v>
      </c>
      <c r="B848" s="33" t="s">
        <v>9</v>
      </c>
      <c r="C848" s="33" t="s">
        <v>341</v>
      </c>
      <c r="D848" s="34" t="s">
        <v>340</v>
      </c>
      <c r="E848" s="35">
        <v>44217</v>
      </c>
      <c r="F848" s="35">
        <v>44224</v>
      </c>
      <c r="G848" s="33" t="s">
        <v>342</v>
      </c>
      <c r="H848" s="33" t="s">
        <v>17</v>
      </c>
      <c r="I848" s="36">
        <v>9789570856866</v>
      </c>
      <c r="J848" s="33">
        <v>28</v>
      </c>
      <c r="K848" s="33">
        <v>336</v>
      </c>
      <c r="L848" s="33" t="s">
        <v>1529</v>
      </c>
    </row>
    <row r="849" spans="1:12" x14ac:dyDescent="0.4">
      <c r="A849" s="32">
        <v>848</v>
      </c>
      <c r="B849" s="33" t="s">
        <v>24</v>
      </c>
      <c r="C849" s="33" t="s">
        <v>25</v>
      </c>
      <c r="D849" s="33" t="s">
        <v>4439</v>
      </c>
      <c r="E849" s="35">
        <v>44217</v>
      </c>
      <c r="F849" s="35">
        <v>44224</v>
      </c>
      <c r="G849" s="33" t="s">
        <v>4440</v>
      </c>
      <c r="H849" s="33" t="s">
        <v>117</v>
      </c>
      <c r="I849" s="36">
        <v>9789865250324</v>
      </c>
      <c r="J849" s="33">
        <v>28</v>
      </c>
      <c r="K849" s="33">
        <v>336</v>
      </c>
      <c r="L849" s="33" t="s">
        <v>4441</v>
      </c>
    </row>
    <row r="850" spans="1:12" x14ac:dyDescent="0.4">
      <c r="A850" s="32">
        <v>849</v>
      </c>
      <c r="B850" s="33" t="s">
        <v>24</v>
      </c>
      <c r="C850" s="33" t="s">
        <v>272</v>
      </c>
      <c r="D850" s="34" t="s">
        <v>343</v>
      </c>
      <c r="E850" s="35">
        <v>44232</v>
      </c>
      <c r="F850" s="35">
        <v>44232</v>
      </c>
      <c r="G850" s="33" t="s">
        <v>344</v>
      </c>
      <c r="H850" s="33" t="s">
        <v>22</v>
      </c>
      <c r="I850" s="36">
        <v>9789864062140</v>
      </c>
      <c r="J850" s="33">
        <v>28</v>
      </c>
      <c r="K850" s="33">
        <v>336</v>
      </c>
      <c r="L850" s="33" t="s">
        <v>1654</v>
      </c>
    </row>
    <row r="851" spans="1:12" x14ac:dyDescent="0.4">
      <c r="A851" s="32">
        <v>850</v>
      </c>
      <c r="B851" s="33" t="s">
        <v>40</v>
      </c>
      <c r="C851" s="33" t="s">
        <v>41</v>
      </c>
      <c r="D851" s="34" t="s">
        <v>758</v>
      </c>
      <c r="E851" s="35">
        <v>43136</v>
      </c>
      <c r="F851" s="35">
        <v>44225</v>
      </c>
      <c r="G851" s="33" t="s">
        <v>759</v>
      </c>
      <c r="H851" s="33" t="s">
        <v>760</v>
      </c>
      <c r="I851" s="36">
        <v>9789869362351</v>
      </c>
      <c r="J851" s="33">
        <v>28</v>
      </c>
      <c r="K851" s="33">
        <v>336</v>
      </c>
      <c r="L851" s="33" t="s">
        <v>1497</v>
      </c>
    </row>
    <row r="852" spans="1:12" x14ac:dyDescent="0.4">
      <c r="A852" s="32">
        <v>851</v>
      </c>
      <c r="B852" s="33" t="s">
        <v>19</v>
      </c>
      <c r="C852" s="33" t="s">
        <v>151</v>
      </c>
      <c r="D852" s="34" t="s">
        <v>345</v>
      </c>
      <c r="E852" s="35">
        <v>44125</v>
      </c>
      <c r="F852" s="35">
        <v>44225</v>
      </c>
      <c r="G852" s="33" t="s">
        <v>346</v>
      </c>
      <c r="H852" s="33" t="s">
        <v>347</v>
      </c>
      <c r="I852" s="36">
        <v>9789869901697</v>
      </c>
      <c r="J852" s="33">
        <v>28</v>
      </c>
      <c r="K852" s="33">
        <v>336</v>
      </c>
      <c r="L852" s="33" t="s">
        <v>1469</v>
      </c>
    </row>
    <row r="853" spans="1:12" x14ac:dyDescent="0.4">
      <c r="A853" s="32">
        <v>852</v>
      </c>
      <c r="B853" s="33" t="s">
        <v>36</v>
      </c>
      <c r="C853" s="33" t="s">
        <v>607</v>
      </c>
      <c r="D853" s="33" t="s">
        <v>4442</v>
      </c>
      <c r="E853" s="35">
        <v>44209</v>
      </c>
      <c r="F853" s="35">
        <v>44225</v>
      </c>
      <c r="G853" s="33" t="s">
        <v>4443</v>
      </c>
      <c r="H853" s="33" t="s">
        <v>1028</v>
      </c>
      <c r="I853" s="36">
        <v>9789869941082</v>
      </c>
      <c r="J853" s="33">
        <v>28</v>
      </c>
      <c r="K853" s="33">
        <v>336</v>
      </c>
      <c r="L853" s="33" t="s">
        <v>4444</v>
      </c>
    </row>
    <row r="854" spans="1:12" x14ac:dyDescent="0.4">
      <c r="A854" s="32">
        <v>853</v>
      </c>
      <c r="B854" s="33" t="s">
        <v>40</v>
      </c>
      <c r="C854" s="33" t="s">
        <v>61</v>
      </c>
      <c r="D854" s="34" t="s">
        <v>348</v>
      </c>
      <c r="E854" s="35">
        <v>44209</v>
      </c>
      <c r="F854" s="35">
        <v>44225</v>
      </c>
      <c r="G854" s="33" t="s">
        <v>349</v>
      </c>
      <c r="H854" s="33" t="s">
        <v>192</v>
      </c>
      <c r="I854" s="36">
        <v>9789863598503</v>
      </c>
      <c r="J854" s="33">
        <v>28</v>
      </c>
      <c r="K854" s="33">
        <v>336</v>
      </c>
      <c r="L854" s="33" t="s">
        <v>1525</v>
      </c>
    </row>
    <row r="855" spans="1:12" x14ac:dyDescent="0.4">
      <c r="A855" s="32">
        <v>854</v>
      </c>
      <c r="B855" s="33" t="s">
        <v>81</v>
      </c>
      <c r="C855" s="33" t="s">
        <v>82</v>
      </c>
      <c r="D855" s="33" t="s">
        <v>4445</v>
      </c>
      <c r="E855" s="35">
        <v>44209</v>
      </c>
      <c r="F855" s="35">
        <v>44225</v>
      </c>
      <c r="G855" s="33" t="s">
        <v>4446</v>
      </c>
      <c r="H855" s="33" t="s">
        <v>89</v>
      </c>
      <c r="I855" s="36">
        <v>9789865511494</v>
      </c>
      <c r="J855" s="33">
        <v>28</v>
      </c>
      <c r="K855" s="33">
        <v>336</v>
      </c>
      <c r="L855" s="33" t="s">
        <v>4447</v>
      </c>
    </row>
    <row r="856" spans="1:12" x14ac:dyDescent="0.4">
      <c r="A856" s="32">
        <v>855</v>
      </c>
      <c r="B856" s="33" t="s">
        <v>9</v>
      </c>
      <c r="C856" s="33" t="s">
        <v>10</v>
      </c>
      <c r="D856" s="34" t="s">
        <v>574</v>
      </c>
      <c r="E856" s="35">
        <v>44216</v>
      </c>
      <c r="F856" s="35">
        <v>44225</v>
      </c>
      <c r="G856" s="33" t="s">
        <v>575</v>
      </c>
      <c r="H856" s="33" t="s">
        <v>12</v>
      </c>
      <c r="I856" s="36">
        <v>9789869966818</v>
      </c>
      <c r="J856" s="33">
        <v>28</v>
      </c>
      <c r="K856" s="33">
        <v>336</v>
      </c>
      <c r="L856" s="33" t="s">
        <v>1979</v>
      </c>
    </row>
    <row r="857" spans="1:12" x14ac:dyDescent="0.4">
      <c r="A857" s="32">
        <v>856</v>
      </c>
      <c r="B857" s="33" t="s">
        <v>9</v>
      </c>
      <c r="C857" s="33" t="s">
        <v>198</v>
      </c>
      <c r="D857" s="34" t="s">
        <v>576</v>
      </c>
      <c r="E857" s="35">
        <v>44161</v>
      </c>
      <c r="F857" s="35">
        <v>44225</v>
      </c>
      <c r="G857" s="33" t="s">
        <v>577</v>
      </c>
      <c r="H857" s="33" t="s">
        <v>74</v>
      </c>
      <c r="I857" s="36">
        <v>9789865072247</v>
      </c>
      <c r="J857" s="33">
        <v>28</v>
      </c>
      <c r="K857" s="33">
        <v>336</v>
      </c>
      <c r="L857" s="33" t="s">
        <v>1904</v>
      </c>
    </row>
    <row r="858" spans="1:12" x14ac:dyDescent="0.4">
      <c r="A858" s="32">
        <v>857</v>
      </c>
      <c r="B858" s="33" t="s">
        <v>40</v>
      </c>
      <c r="C858" s="33" t="s">
        <v>104</v>
      </c>
      <c r="D858" s="33" t="s">
        <v>4448</v>
      </c>
      <c r="E858" s="35">
        <v>44161</v>
      </c>
      <c r="F858" s="35">
        <v>44225</v>
      </c>
      <c r="G858" s="33" t="s">
        <v>4449</v>
      </c>
      <c r="H858" s="33" t="s">
        <v>74</v>
      </c>
      <c r="I858" s="36">
        <v>9789865072216</v>
      </c>
      <c r="J858" s="33">
        <v>28</v>
      </c>
      <c r="K858" s="33">
        <v>336</v>
      </c>
      <c r="L858" s="33" t="s">
        <v>4450</v>
      </c>
    </row>
    <row r="859" spans="1:12" x14ac:dyDescent="0.4">
      <c r="A859" s="32">
        <v>858</v>
      </c>
      <c r="B859" s="33" t="s">
        <v>9</v>
      </c>
      <c r="C859" s="33" t="s">
        <v>198</v>
      </c>
      <c r="D859" s="34" t="s">
        <v>761</v>
      </c>
      <c r="E859" s="35">
        <v>44194</v>
      </c>
      <c r="F859" s="35">
        <v>44225</v>
      </c>
      <c r="G859" s="33" t="s">
        <v>762</v>
      </c>
      <c r="H859" s="33" t="s">
        <v>74</v>
      </c>
      <c r="I859" s="36">
        <v>9789865072452</v>
      </c>
      <c r="J859" s="33">
        <v>28</v>
      </c>
      <c r="K859" s="33">
        <v>336</v>
      </c>
      <c r="L859" s="33" t="s">
        <v>1370</v>
      </c>
    </row>
    <row r="860" spans="1:12" x14ac:dyDescent="0.4">
      <c r="A860" s="32">
        <v>859</v>
      </c>
      <c r="B860" s="33" t="s">
        <v>19</v>
      </c>
      <c r="C860" s="33" t="s">
        <v>91</v>
      </c>
      <c r="D860" s="34" t="s">
        <v>350</v>
      </c>
      <c r="E860" s="35">
        <v>44224</v>
      </c>
      <c r="F860" s="35">
        <v>44228</v>
      </c>
      <c r="G860" s="33" t="s">
        <v>351</v>
      </c>
      <c r="H860" s="33" t="s">
        <v>74</v>
      </c>
      <c r="I860" s="36">
        <v>9789865072568</v>
      </c>
      <c r="J860" s="33">
        <v>28</v>
      </c>
      <c r="K860" s="33">
        <v>336</v>
      </c>
      <c r="L860" s="33" t="s">
        <v>1824</v>
      </c>
    </row>
    <row r="861" spans="1:12" x14ac:dyDescent="0.4">
      <c r="A861" s="32">
        <v>860</v>
      </c>
      <c r="B861" s="33" t="s">
        <v>19</v>
      </c>
      <c r="C861" s="33" t="s">
        <v>91</v>
      </c>
      <c r="D861" s="34" t="s">
        <v>352</v>
      </c>
      <c r="E861" s="35">
        <v>44224</v>
      </c>
      <c r="F861" s="35">
        <v>44228</v>
      </c>
      <c r="G861" s="33" t="s">
        <v>351</v>
      </c>
      <c r="H861" s="33" t="s">
        <v>74</v>
      </c>
      <c r="I861" s="36">
        <v>9789865072575</v>
      </c>
      <c r="J861" s="33">
        <v>28</v>
      </c>
      <c r="K861" s="33">
        <v>336</v>
      </c>
      <c r="L861" s="33" t="s">
        <v>1556</v>
      </c>
    </row>
    <row r="862" spans="1:12" x14ac:dyDescent="0.4">
      <c r="A862" s="32">
        <v>861</v>
      </c>
      <c r="B862" s="33" t="s">
        <v>81</v>
      </c>
      <c r="C862" s="33" t="s">
        <v>261</v>
      </c>
      <c r="D862" s="33" t="s">
        <v>4451</v>
      </c>
      <c r="E862" s="35">
        <v>44221</v>
      </c>
      <c r="F862" s="35">
        <v>44228</v>
      </c>
      <c r="G862" s="33" t="s">
        <v>4452</v>
      </c>
      <c r="H862" s="33" t="s">
        <v>186</v>
      </c>
      <c r="I862" s="36">
        <v>9789869919685</v>
      </c>
      <c r="J862" s="33">
        <v>28</v>
      </c>
      <c r="K862" s="33">
        <v>336</v>
      </c>
      <c r="L862" s="33" t="s">
        <v>4453</v>
      </c>
    </row>
    <row r="863" spans="1:12" x14ac:dyDescent="0.4">
      <c r="A863" s="32">
        <v>862</v>
      </c>
      <c r="B863" s="33" t="s">
        <v>9</v>
      </c>
      <c r="C863" s="33" t="s">
        <v>341</v>
      </c>
      <c r="D863" s="34" t="s">
        <v>353</v>
      </c>
      <c r="E863" s="35">
        <v>44190</v>
      </c>
      <c r="F863" s="35">
        <v>44228</v>
      </c>
      <c r="G863" s="33" t="s">
        <v>354</v>
      </c>
      <c r="H863" s="33" t="s">
        <v>178</v>
      </c>
      <c r="I863" s="36">
        <v>9789571384481</v>
      </c>
      <c r="J863" s="33">
        <v>28</v>
      </c>
      <c r="K863" s="33">
        <v>336</v>
      </c>
      <c r="L863" s="33" t="s">
        <v>1848</v>
      </c>
    </row>
    <row r="864" spans="1:12" x14ac:dyDescent="0.4">
      <c r="A864" s="32">
        <v>863</v>
      </c>
      <c r="B864" s="33" t="s">
        <v>112</v>
      </c>
      <c r="C864" s="33" t="s">
        <v>738</v>
      </c>
      <c r="D864" s="33" t="s">
        <v>4454</v>
      </c>
      <c r="E864" s="35">
        <v>44201</v>
      </c>
      <c r="F864" s="35">
        <v>44228</v>
      </c>
      <c r="G864" s="33" t="s">
        <v>4455</v>
      </c>
      <c r="H864" s="33" t="s">
        <v>4456</v>
      </c>
      <c r="I864" s="36">
        <v>9789863459293</v>
      </c>
      <c r="J864" s="33">
        <v>28</v>
      </c>
      <c r="K864" s="33">
        <v>336</v>
      </c>
      <c r="L864" s="33" t="s">
        <v>4457</v>
      </c>
    </row>
    <row r="865" spans="1:12" x14ac:dyDescent="0.4">
      <c r="A865" s="32">
        <v>864</v>
      </c>
      <c r="B865" s="33" t="s">
        <v>47</v>
      </c>
      <c r="C865" s="33" t="s">
        <v>1327</v>
      </c>
      <c r="D865" s="33" t="s">
        <v>4458</v>
      </c>
      <c r="E865" s="35">
        <v>44224</v>
      </c>
      <c r="F865" s="35">
        <v>44229</v>
      </c>
      <c r="G865" s="33" t="s">
        <v>4459</v>
      </c>
      <c r="H865" s="33" t="s">
        <v>117</v>
      </c>
      <c r="I865" s="36">
        <v>9789865250379</v>
      </c>
      <c r="J865" s="33">
        <v>28</v>
      </c>
      <c r="K865" s="33">
        <v>336</v>
      </c>
      <c r="L865" s="33" t="s">
        <v>4460</v>
      </c>
    </row>
    <row r="866" spans="1:12" x14ac:dyDescent="0.4">
      <c r="A866" s="32">
        <v>865</v>
      </c>
      <c r="B866" s="33" t="s">
        <v>47</v>
      </c>
      <c r="C866" s="33" t="s">
        <v>48</v>
      </c>
      <c r="D866" s="33" t="s">
        <v>4461</v>
      </c>
      <c r="E866" s="35">
        <v>44225</v>
      </c>
      <c r="F866" s="35">
        <v>44229</v>
      </c>
      <c r="G866" s="33" t="s">
        <v>4462</v>
      </c>
      <c r="H866" s="33" t="s">
        <v>117</v>
      </c>
      <c r="I866" s="36">
        <v>9789865250409</v>
      </c>
      <c r="J866" s="33">
        <v>28</v>
      </c>
      <c r="K866" s="33">
        <v>336</v>
      </c>
      <c r="L866" s="33" t="s">
        <v>4463</v>
      </c>
    </row>
    <row r="867" spans="1:12" x14ac:dyDescent="0.4">
      <c r="A867" s="32">
        <v>866</v>
      </c>
      <c r="B867" s="33" t="s">
        <v>81</v>
      </c>
      <c r="C867" s="33" t="s">
        <v>261</v>
      </c>
      <c r="D867" s="33" t="s">
        <v>4464</v>
      </c>
      <c r="E867" s="35">
        <v>44197</v>
      </c>
      <c r="F867" s="35">
        <v>44229</v>
      </c>
      <c r="G867" s="33" t="s">
        <v>4465</v>
      </c>
      <c r="H867" s="33" t="s">
        <v>1231</v>
      </c>
      <c r="I867" s="36">
        <v>9789869966122</v>
      </c>
      <c r="J867" s="33">
        <v>28</v>
      </c>
      <c r="K867" s="33">
        <v>336</v>
      </c>
      <c r="L867" s="33" t="s">
        <v>4466</v>
      </c>
    </row>
    <row r="868" spans="1:12" x14ac:dyDescent="0.4">
      <c r="A868" s="32">
        <v>867</v>
      </c>
      <c r="B868" s="33" t="s">
        <v>9</v>
      </c>
      <c r="C868" s="33" t="s">
        <v>10</v>
      </c>
      <c r="D868" s="34" t="s">
        <v>355</v>
      </c>
      <c r="E868" s="35">
        <v>44225</v>
      </c>
      <c r="F868" s="35">
        <v>44229</v>
      </c>
      <c r="G868" s="33" t="s">
        <v>356</v>
      </c>
      <c r="H868" s="33" t="s">
        <v>117</v>
      </c>
      <c r="I868" s="36">
        <v>9789865250362</v>
      </c>
      <c r="J868" s="33">
        <v>28</v>
      </c>
      <c r="K868" s="33">
        <v>336</v>
      </c>
      <c r="L868" s="33" t="s">
        <v>1757</v>
      </c>
    </row>
    <row r="869" spans="1:12" x14ac:dyDescent="0.4">
      <c r="A869" s="32">
        <v>868</v>
      </c>
      <c r="B869" s="33" t="s">
        <v>36</v>
      </c>
      <c r="C869" s="33" t="s">
        <v>37</v>
      </c>
      <c r="D869" s="34" t="s">
        <v>357</v>
      </c>
      <c r="E869" s="35">
        <v>44218</v>
      </c>
      <c r="F869" s="35">
        <v>44230</v>
      </c>
      <c r="G869" s="33" t="s">
        <v>358</v>
      </c>
      <c r="H869" s="33" t="s">
        <v>178</v>
      </c>
      <c r="I869" s="36">
        <v>9789571385334</v>
      </c>
      <c r="J869" s="33">
        <v>28</v>
      </c>
      <c r="K869" s="33">
        <v>336</v>
      </c>
      <c r="L869" s="33" t="s">
        <v>1672</v>
      </c>
    </row>
    <row r="870" spans="1:12" x14ac:dyDescent="0.4">
      <c r="A870" s="32">
        <v>869</v>
      </c>
      <c r="B870" s="33" t="s">
        <v>81</v>
      </c>
      <c r="C870" s="33" t="s">
        <v>428</v>
      </c>
      <c r="D870" s="33" t="s">
        <v>4467</v>
      </c>
      <c r="E870" s="35">
        <v>44218</v>
      </c>
      <c r="F870" s="35">
        <v>44230</v>
      </c>
      <c r="G870" s="33" t="s">
        <v>4468</v>
      </c>
      <c r="H870" s="33" t="s">
        <v>178</v>
      </c>
      <c r="I870" s="36">
        <v>9789571385136</v>
      </c>
      <c r="J870" s="33">
        <v>28</v>
      </c>
      <c r="K870" s="33">
        <v>336</v>
      </c>
      <c r="L870" s="33" t="s">
        <v>4469</v>
      </c>
    </row>
    <row r="871" spans="1:12" x14ac:dyDescent="0.4">
      <c r="A871" s="32">
        <v>870</v>
      </c>
      <c r="B871" s="33" t="s">
        <v>24</v>
      </c>
      <c r="C871" s="33" t="s">
        <v>25</v>
      </c>
      <c r="D871" s="33" t="s">
        <v>4470</v>
      </c>
      <c r="E871" s="35">
        <v>44195</v>
      </c>
      <c r="F871" s="35">
        <v>44231</v>
      </c>
      <c r="G871" s="33" t="s">
        <v>4471</v>
      </c>
      <c r="H871" s="33" t="s">
        <v>4100</v>
      </c>
      <c r="I871" s="36">
        <v>9789869948814</v>
      </c>
      <c r="J871" s="33">
        <v>28</v>
      </c>
      <c r="K871" s="33">
        <v>336</v>
      </c>
      <c r="L871" s="33" t="s">
        <v>4472</v>
      </c>
    </row>
    <row r="872" spans="1:12" x14ac:dyDescent="0.4">
      <c r="A872" s="32">
        <v>871</v>
      </c>
      <c r="B872" s="33" t="s">
        <v>9</v>
      </c>
      <c r="C872" s="33" t="s">
        <v>341</v>
      </c>
      <c r="D872" s="34" t="s">
        <v>359</v>
      </c>
      <c r="E872" s="35">
        <v>44223</v>
      </c>
      <c r="F872" s="35">
        <v>44231</v>
      </c>
      <c r="G872" s="33" t="s">
        <v>360</v>
      </c>
      <c r="H872" s="33" t="s">
        <v>189</v>
      </c>
      <c r="I872" s="36">
        <v>9789869911559</v>
      </c>
      <c r="J872" s="33">
        <v>28</v>
      </c>
      <c r="K872" s="33">
        <v>336</v>
      </c>
      <c r="L872" s="33" t="s">
        <v>1846</v>
      </c>
    </row>
    <row r="873" spans="1:12" x14ac:dyDescent="0.4">
      <c r="A873" s="32">
        <v>872</v>
      </c>
      <c r="B873" s="33" t="s">
        <v>415</v>
      </c>
      <c r="C873" s="33" t="s">
        <v>416</v>
      </c>
      <c r="D873" s="33" t="s">
        <v>4473</v>
      </c>
      <c r="E873" s="35">
        <v>44223</v>
      </c>
      <c r="F873" s="35">
        <v>44231</v>
      </c>
      <c r="G873" s="33" t="s">
        <v>4474</v>
      </c>
      <c r="H873" s="33" t="s">
        <v>386</v>
      </c>
      <c r="I873" s="36">
        <v>9789865080860</v>
      </c>
      <c r="J873" s="33">
        <v>28</v>
      </c>
      <c r="K873" s="33">
        <v>336</v>
      </c>
      <c r="L873" s="33" t="s">
        <v>4475</v>
      </c>
    </row>
    <row r="874" spans="1:12" x14ac:dyDescent="0.4">
      <c r="A874" s="32">
        <v>873</v>
      </c>
      <c r="B874" s="33" t="s">
        <v>9</v>
      </c>
      <c r="C874" s="33" t="s">
        <v>10</v>
      </c>
      <c r="D874" s="33" t="s">
        <v>4476</v>
      </c>
      <c r="E874" s="35">
        <v>44231</v>
      </c>
      <c r="F874" s="35">
        <v>44231</v>
      </c>
      <c r="G874" s="33" t="s">
        <v>4477</v>
      </c>
      <c r="H874" s="33" t="s">
        <v>212</v>
      </c>
      <c r="I874" s="36">
        <v>9789862489345</v>
      </c>
      <c r="J874" s="33">
        <v>28</v>
      </c>
      <c r="K874" s="33">
        <v>336</v>
      </c>
      <c r="L874" s="33" t="s">
        <v>4478</v>
      </c>
    </row>
    <row r="875" spans="1:12" x14ac:dyDescent="0.4">
      <c r="A875" s="32">
        <v>874</v>
      </c>
      <c r="B875" s="33" t="s">
        <v>19</v>
      </c>
      <c r="C875" s="33" t="s">
        <v>141</v>
      </c>
      <c r="D875" s="33" t="s">
        <v>4479</v>
      </c>
      <c r="E875" s="35">
        <v>44231</v>
      </c>
      <c r="F875" s="35">
        <v>44231</v>
      </c>
      <c r="G875" s="33" t="s">
        <v>4480</v>
      </c>
      <c r="H875" s="33" t="s">
        <v>27</v>
      </c>
      <c r="I875" s="36">
        <v>9789862489390</v>
      </c>
      <c r="J875" s="33">
        <v>28</v>
      </c>
      <c r="K875" s="33">
        <v>336</v>
      </c>
      <c r="L875" s="33" t="s">
        <v>4481</v>
      </c>
    </row>
    <row r="876" spans="1:12" x14ac:dyDescent="0.4">
      <c r="A876" s="32">
        <v>875</v>
      </c>
      <c r="B876" s="33" t="s">
        <v>40</v>
      </c>
      <c r="C876" s="33" t="s">
        <v>104</v>
      </c>
      <c r="D876" s="33" t="s">
        <v>4482</v>
      </c>
      <c r="E876" s="35">
        <v>44167</v>
      </c>
      <c r="F876" s="35">
        <v>44231</v>
      </c>
      <c r="G876" s="33" t="s">
        <v>4483</v>
      </c>
      <c r="H876" s="33" t="s">
        <v>363</v>
      </c>
      <c r="I876" s="36">
        <v>9789869950633</v>
      </c>
      <c r="J876" s="33">
        <v>28</v>
      </c>
      <c r="K876" s="33">
        <v>336</v>
      </c>
      <c r="L876" s="33" t="s">
        <v>4484</v>
      </c>
    </row>
    <row r="877" spans="1:12" x14ac:dyDescent="0.4">
      <c r="A877" s="32">
        <v>876</v>
      </c>
      <c r="B877" s="33" t="s">
        <v>40</v>
      </c>
      <c r="C877" s="33" t="s">
        <v>104</v>
      </c>
      <c r="D877" s="34" t="s">
        <v>361</v>
      </c>
      <c r="E877" s="35">
        <v>44202</v>
      </c>
      <c r="F877" s="35">
        <v>44231</v>
      </c>
      <c r="G877" s="33" t="s">
        <v>362</v>
      </c>
      <c r="H877" s="33" t="s">
        <v>363</v>
      </c>
      <c r="I877" s="36">
        <v>9789869950664</v>
      </c>
      <c r="J877" s="33">
        <v>28</v>
      </c>
      <c r="K877" s="33">
        <v>336</v>
      </c>
      <c r="L877" s="33" t="s">
        <v>1853</v>
      </c>
    </row>
    <row r="878" spans="1:12" x14ac:dyDescent="0.4">
      <c r="A878" s="32">
        <v>877</v>
      </c>
      <c r="B878" s="33" t="s">
        <v>14</v>
      </c>
      <c r="C878" s="33" t="s">
        <v>207</v>
      </c>
      <c r="D878" s="34" t="s">
        <v>364</v>
      </c>
      <c r="E878" s="35">
        <v>44182</v>
      </c>
      <c r="F878" s="35">
        <v>44231</v>
      </c>
      <c r="G878" s="33" t="s">
        <v>365</v>
      </c>
      <c r="H878" s="33" t="s">
        <v>17</v>
      </c>
      <c r="I878" s="36">
        <v>9789570855326</v>
      </c>
      <c r="J878" s="33">
        <v>28</v>
      </c>
      <c r="K878" s="33">
        <v>336</v>
      </c>
      <c r="L878" s="33" t="s">
        <v>1769</v>
      </c>
    </row>
    <row r="879" spans="1:12" x14ac:dyDescent="0.4">
      <c r="A879" s="32">
        <v>878</v>
      </c>
      <c r="B879" s="33" t="s">
        <v>29</v>
      </c>
      <c r="C879" s="33" t="s">
        <v>173</v>
      </c>
      <c r="D879" s="34" t="s">
        <v>366</v>
      </c>
      <c r="E879" s="35">
        <v>44217</v>
      </c>
      <c r="F879" s="35">
        <v>44231</v>
      </c>
      <c r="G879" s="33" t="s">
        <v>367</v>
      </c>
      <c r="H879" s="33" t="s">
        <v>17</v>
      </c>
      <c r="I879" s="36">
        <v>9789570856828</v>
      </c>
      <c r="J879" s="33">
        <v>28</v>
      </c>
      <c r="K879" s="33">
        <v>336</v>
      </c>
      <c r="L879" s="33" t="s">
        <v>1523</v>
      </c>
    </row>
    <row r="880" spans="1:12" x14ac:dyDescent="0.4">
      <c r="A880" s="32">
        <v>879</v>
      </c>
      <c r="B880" s="33" t="s">
        <v>112</v>
      </c>
      <c r="C880" s="33" t="s">
        <v>113</v>
      </c>
      <c r="D880" s="33" t="s">
        <v>4485</v>
      </c>
      <c r="E880" s="35">
        <v>44231</v>
      </c>
      <c r="F880" s="35">
        <v>44232</v>
      </c>
      <c r="G880" s="33" t="s">
        <v>4486</v>
      </c>
      <c r="H880" s="33" t="s">
        <v>640</v>
      </c>
      <c r="I880" s="36">
        <v>9789862489413</v>
      </c>
      <c r="J880" s="33">
        <v>28</v>
      </c>
      <c r="K880" s="33">
        <v>336</v>
      </c>
      <c r="L880" s="33" t="s">
        <v>4487</v>
      </c>
    </row>
    <row r="881" spans="1:12" x14ac:dyDescent="0.4">
      <c r="A881" s="32">
        <v>880</v>
      </c>
      <c r="B881" s="33" t="s">
        <v>36</v>
      </c>
      <c r="C881" s="33" t="s">
        <v>37</v>
      </c>
      <c r="D881" s="34" t="s">
        <v>368</v>
      </c>
      <c r="E881" s="35">
        <v>44229</v>
      </c>
      <c r="F881" s="35">
        <v>44232</v>
      </c>
      <c r="G881" s="33" t="s">
        <v>369</v>
      </c>
      <c r="H881" s="33" t="s">
        <v>136</v>
      </c>
      <c r="I881" s="36">
        <v>9789869899659</v>
      </c>
      <c r="J881" s="33">
        <v>28</v>
      </c>
      <c r="K881" s="33">
        <v>336</v>
      </c>
      <c r="L881" s="33" t="s">
        <v>1520</v>
      </c>
    </row>
    <row r="882" spans="1:12" x14ac:dyDescent="0.4">
      <c r="A882" s="32">
        <v>881</v>
      </c>
      <c r="B882" s="33" t="s">
        <v>275</v>
      </c>
      <c r="C882" s="33" t="s">
        <v>371</v>
      </c>
      <c r="D882" s="33" t="s">
        <v>4488</v>
      </c>
      <c r="E882" s="35">
        <v>44197</v>
      </c>
      <c r="F882" s="35">
        <v>44232</v>
      </c>
      <c r="G882" s="33" t="s">
        <v>4489</v>
      </c>
      <c r="H882" s="33" t="s">
        <v>175</v>
      </c>
      <c r="I882" s="36">
        <v>9789864454280</v>
      </c>
      <c r="J882" s="33">
        <v>28</v>
      </c>
      <c r="K882" s="33">
        <v>336</v>
      </c>
      <c r="L882" s="33" t="s">
        <v>4490</v>
      </c>
    </row>
    <row r="883" spans="1:12" x14ac:dyDescent="0.4">
      <c r="A883" s="32">
        <v>882</v>
      </c>
      <c r="B883" s="33" t="s">
        <v>275</v>
      </c>
      <c r="C883" s="33" t="s">
        <v>371</v>
      </c>
      <c r="D883" s="34" t="s">
        <v>370</v>
      </c>
      <c r="E883" s="35">
        <v>44197</v>
      </c>
      <c r="F883" s="35">
        <v>44232</v>
      </c>
      <c r="G883" s="33" t="s">
        <v>372</v>
      </c>
      <c r="H883" s="33" t="s">
        <v>175</v>
      </c>
      <c r="I883" s="36">
        <v>9789864454365</v>
      </c>
      <c r="J883" s="33">
        <v>28</v>
      </c>
      <c r="K883" s="33">
        <v>336</v>
      </c>
      <c r="L883" s="33" t="s">
        <v>1773</v>
      </c>
    </row>
    <row r="884" spans="1:12" x14ac:dyDescent="0.4">
      <c r="A884" s="32">
        <v>883</v>
      </c>
      <c r="B884" s="33" t="s">
        <v>275</v>
      </c>
      <c r="C884" s="33" t="s">
        <v>371</v>
      </c>
      <c r="D884" s="34" t="s">
        <v>373</v>
      </c>
      <c r="E884" s="35">
        <v>44197</v>
      </c>
      <c r="F884" s="35">
        <v>44232</v>
      </c>
      <c r="G884" s="33" t="s">
        <v>372</v>
      </c>
      <c r="H884" s="33" t="s">
        <v>175</v>
      </c>
      <c r="I884" s="36">
        <v>9789864454372</v>
      </c>
      <c r="J884" s="33">
        <v>28</v>
      </c>
      <c r="K884" s="33">
        <v>336</v>
      </c>
      <c r="L884" s="33" t="s">
        <v>1772</v>
      </c>
    </row>
    <row r="885" spans="1:12" x14ac:dyDescent="0.4">
      <c r="A885" s="32">
        <v>884</v>
      </c>
      <c r="B885" s="33" t="s">
        <v>275</v>
      </c>
      <c r="C885" s="33" t="s">
        <v>375</v>
      </c>
      <c r="D885" s="34" t="s">
        <v>374</v>
      </c>
      <c r="E885" s="35">
        <v>44197</v>
      </c>
      <c r="F885" s="35">
        <v>44232</v>
      </c>
      <c r="G885" s="33" t="s">
        <v>376</v>
      </c>
      <c r="H885" s="33" t="s">
        <v>175</v>
      </c>
      <c r="I885" s="36">
        <v>9789864454389</v>
      </c>
      <c r="J885" s="33">
        <v>28</v>
      </c>
      <c r="K885" s="33">
        <v>336</v>
      </c>
      <c r="L885" s="33" t="s">
        <v>1595</v>
      </c>
    </row>
    <row r="886" spans="1:12" x14ac:dyDescent="0.4">
      <c r="A886" s="32">
        <v>885</v>
      </c>
      <c r="B886" s="33" t="s">
        <v>275</v>
      </c>
      <c r="C886" s="33" t="s">
        <v>375</v>
      </c>
      <c r="D886" s="34" t="s">
        <v>377</v>
      </c>
      <c r="E886" s="35">
        <v>44197</v>
      </c>
      <c r="F886" s="35">
        <v>44232</v>
      </c>
      <c r="G886" s="33" t="s">
        <v>378</v>
      </c>
      <c r="H886" s="33" t="s">
        <v>175</v>
      </c>
      <c r="I886" s="36">
        <v>9789864454402</v>
      </c>
      <c r="J886" s="33">
        <v>28</v>
      </c>
      <c r="K886" s="33">
        <v>336</v>
      </c>
      <c r="L886" s="33" t="s">
        <v>1825</v>
      </c>
    </row>
    <row r="887" spans="1:12" x14ac:dyDescent="0.4">
      <c r="A887" s="32">
        <v>886</v>
      </c>
      <c r="B887" s="33" t="s">
        <v>40</v>
      </c>
      <c r="C887" s="33" t="s">
        <v>104</v>
      </c>
      <c r="D887" s="33" t="s">
        <v>4491</v>
      </c>
      <c r="E887" s="35">
        <v>44166</v>
      </c>
      <c r="F887" s="35">
        <v>44232</v>
      </c>
      <c r="G887" s="33" t="s">
        <v>4492</v>
      </c>
      <c r="H887" s="33" t="s">
        <v>1110</v>
      </c>
      <c r="J887" s="33">
        <v>28</v>
      </c>
      <c r="K887" s="33">
        <v>336</v>
      </c>
      <c r="L887" s="33" t="s">
        <v>4493</v>
      </c>
    </row>
    <row r="888" spans="1:12" x14ac:dyDescent="0.4">
      <c r="A888" s="32">
        <v>887</v>
      </c>
      <c r="B888" s="33" t="s">
        <v>14</v>
      </c>
      <c r="C888" s="33" t="s">
        <v>119</v>
      </c>
      <c r="D888" s="34" t="s">
        <v>379</v>
      </c>
      <c r="E888" s="35">
        <v>44232</v>
      </c>
      <c r="F888" s="35">
        <v>44232</v>
      </c>
      <c r="G888" s="33" t="s">
        <v>380</v>
      </c>
      <c r="H888" s="33" t="s">
        <v>117</v>
      </c>
      <c r="I888" s="36">
        <v>9789865250416</v>
      </c>
      <c r="J888" s="33">
        <v>28</v>
      </c>
      <c r="K888" s="33">
        <v>336</v>
      </c>
      <c r="L888" s="33" t="s">
        <v>1673</v>
      </c>
    </row>
    <row r="889" spans="1:12" x14ac:dyDescent="0.4">
      <c r="A889" s="32">
        <v>888</v>
      </c>
      <c r="B889" s="33" t="s">
        <v>47</v>
      </c>
      <c r="C889" s="33" t="s">
        <v>1356</v>
      </c>
      <c r="D889" s="33" t="s">
        <v>4494</v>
      </c>
      <c r="E889" s="35">
        <v>44169</v>
      </c>
      <c r="F889" s="35">
        <v>44235</v>
      </c>
      <c r="G889" s="33" t="s">
        <v>4495</v>
      </c>
      <c r="H889" s="33" t="s">
        <v>4496</v>
      </c>
      <c r="I889" s="36">
        <v>9789869792196</v>
      </c>
      <c r="J889" s="33">
        <v>28</v>
      </c>
      <c r="K889" s="33">
        <v>336</v>
      </c>
      <c r="L889" s="33" t="s">
        <v>4497</v>
      </c>
    </row>
    <row r="890" spans="1:12" x14ac:dyDescent="0.4">
      <c r="A890" s="32">
        <v>889</v>
      </c>
      <c r="B890" s="33" t="s">
        <v>36</v>
      </c>
      <c r="C890" s="33" t="s">
        <v>37</v>
      </c>
      <c r="D890" s="34" t="s">
        <v>381</v>
      </c>
      <c r="E890" s="35">
        <v>44195</v>
      </c>
      <c r="F890" s="35">
        <v>44236</v>
      </c>
      <c r="G890" s="33" t="s">
        <v>382</v>
      </c>
      <c r="H890" s="33" t="s">
        <v>108</v>
      </c>
      <c r="I890" s="36">
        <v>9789863844679</v>
      </c>
      <c r="J890" s="33">
        <v>28</v>
      </c>
      <c r="K890" s="33">
        <v>336</v>
      </c>
      <c r="L890" s="33" t="s">
        <v>1837</v>
      </c>
    </row>
    <row r="891" spans="1:12" x14ac:dyDescent="0.4">
      <c r="A891" s="32">
        <v>890</v>
      </c>
      <c r="B891" s="33" t="s">
        <v>14</v>
      </c>
      <c r="C891" s="33" t="s">
        <v>119</v>
      </c>
      <c r="D891" s="33" t="s">
        <v>4498</v>
      </c>
      <c r="E891" s="35">
        <v>44223</v>
      </c>
      <c r="F891" s="35">
        <v>44236</v>
      </c>
      <c r="G891" s="33" t="s">
        <v>4499</v>
      </c>
      <c r="H891" s="33" t="s">
        <v>1129</v>
      </c>
      <c r="I891" s="36">
        <v>9789869955935</v>
      </c>
      <c r="J891" s="33">
        <v>28</v>
      </c>
      <c r="K891" s="33">
        <v>336</v>
      </c>
      <c r="L891" s="33" t="s">
        <v>4500</v>
      </c>
    </row>
    <row r="892" spans="1:12" x14ac:dyDescent="0.4">
      <c r="A892" s="32">
        <v>891</v>
      </c>
      <c r="B892" s="33" t="s">
        <v>14</v>
      </c>
      <c r="C892" s="33" t="s">
        <v>119</v>
      </c>
      <c r="D892" s="34" t="s">
        <v>383</v>
      </c>
      <c r="E892" s="35">
        <v>44223</v>
      </c>
      <c r="F892" s="35">
        <v>44236</v>
      </c>
      <c r="G892" s="33" t="s">
        <v>384</v>
      </c>
      <c r="H892" s="33" t="s">
        <v>209</v>
      </c>
      <c r="I892" s="36">
        <v>9789865524364</v>
      </c>
      <c r="J892" s="33">
        <v>28</v>
      </c>
      <c r="K892" s="33">
        <v>336</v>
      </c>
      <c r="L892" s="33" t="s">
        <v>1739</v>
      </c>
    </row>
    <row r="893" spans="1:12" x14ac:dyDescent="0.4">
      <c r="A893" s="32">
        <v>892</v>
      </c>
      <c r="B893" s="33" t="s">
        <v>55</v>
      </c>
      <c r="C893" s="33" t="s">
        <v>56</v>
      </c>
      <c r="D893" s="34" t="s">
        <v>4501</v>
      </c>
      <c r="E893" s="35">
        <v>44223</v>
      </c>
      <c r="F893" s="35">
        <v>44236</v>
      </c>
      <c r="G893" s="33" t="s">
        <v>385</v>
      </c>
      <c r="H893" s="33" t="s">
        <v>386</v>
      </c>
      <c r="I893" s="36">
        <v>9789865080839</v>
      </c>
      <c r="J893" s="33">
        <v>28</v>
      </c>
      <c r="K893" s="33">
        <v>336</v>
      </c>
      <c r="L893" s="33" t="s">
        <v>1426</v>
      </c>
    </row>
    <row r="894" spans="1:12" x14ac:dyDescent="0.4">
      <c r="A894" s="32">
        <v>893</v>
      </c>
      <c r="B894" s="33" t="s">
        <v>14</v>
      </c>
      <c r="C894" s="33" t="s">
        <v>207</v>
      </c>
      <c r="D894" s="33" t="s">
        <v>4502</v>
      </c>
      <c r="E894" s="35">
        <v>44230</v>
      </c>
      <c r="F894" s="35">
        <v>44236</v>
      </c>
      <c r="G894" s="33" t="s">
        <v>1350</v>
      </c>
      <c r="H894" s="33" t="s">
        <v>209</v>
      </c>
      <c r="I894" s="36">
        <v>9789865524395</v>
      </c>
      <c r="J894" s="33">
        <v>28</v>
      </c>
      <c r="K894" s="33">
        <v>336</v>
      </c>
      <c r="L894" s="33" t="s">
        <v>4503</v>
      </c>
    </row>
    <row r="895" spans="1:12" x14ac:dyDescent="0.4">
      <c r="A895" s="32">
        <v>894</v>
      </c>
      <c r="B895" s="33" t="s">
        <v>47</v>
      </c>
      <c r="C895" s="33" t="s">
        <v>48</v>
      </c>
      <c r="D895" s="33" t="s">
        <v>4504</v>
      </c>
      <c r="E895" s="35">
        <v>43013</v>
      </c>
      <c r="F895" s="35">
        <v>44236</v>
      </c>
      <c r="G895" s="33" t="s">
        <v>4505</v>
      </c>
      <c r="H895" s="33" t="s">
        <v>308</v>
      </c>
      <c r="I895" s="36">
        <v>9789869534246</v>
      </c>
      <c r="J895" s="33">
        <v>28</v>
      </c>
      <c r="K895" s="33">
        <v>336</v>
      </c>
      <c r="L895" s="33" t="s">
        <v>4506</v>
      </c>
    </row>
    <row r="896" spans="1:12" x14ac:dyDescent="0.4">
      <c r="A896" s="32">
        <v>895</v>
      </c>
      <c r="B896" s="33" t="s">
        <v>40</v>
      </c>
      <c r="C896" s="33" t="s">
        <v>104</v>
      </c>
      <c r="D896" s="34" t="s">
        <v>387</v>
      </c>
      <c r="E896" s="35">
        <v>44230</v>
      </c>
      <c r="F896" s="35">
        <v>44244</v>
      </c>
      <c r="G896" s="33" t="s">
        <v>388</v>
      </c>
      <c r="H896" s="33" t="s">
        <v>89</v>
      </c>
      <c r="I896" s="36">
        <v>9789865511555</v>
      </c>
      <c r="J896" s="33">
        <v>28</v>
      </c>
      <c r="K896" s="33">
        <v>336</v>
      </c>
      <c r="L896" s="33" t="s">
        <v>1430</v>
      </c>
    </row>
    <row r="897" spans="1:12" x14ac:dyDescent="0.4">
      <c r="A897" s="32">
        <v>896</v>
      </c>
      <c r="B897" s="33" t="s">
        <v>9</v>
      </c>
      <c r="C897" s="33" t="s">
        <v>161</v>
      </c>
      <c r="D897" s="34" t="s">
        <v>578</v>
      </c>
      <c r="E897" s="35">
        <v>44236</v>
      </c>
      <c r="F897" s="35">
        <v>44244</v>
      </c>
      <c r="G897" s="33" t="s">
        <v>579</v>
      </c>
      <c r="H897" s="33" t="s">
        <v>200</v>
      </c>
      <c r="I897" s="36">
        <v>9789869884297</v>
      </c>
      <c r="J897" s="33">
        <v>28</v>
      </c>
      <c r="K897" s="33">
        <v>336</v>
      </c>
      <c r="L897" s="33" t="s">
        <v>1935</v>
      </c>
    </row>
    <row r="898" spans="1:12" x14ac:dyDescent="0.4">
      <c r="A898" s="32">
        <v>897</v>
      </c>
      <c r="B898" s="33" t="s">
        <v>112</v>
      </c>
      <c r="C898" s="33" t="s">
        <v>113</v>
      </c>
      <c r="D898" s="33" t="s">
        <v>4507</v>
      </c>
      <c r="E898" s="35">
        <v>44218</v>
      </c>
      <c r="F898" s="35">
        <v>44246</v>
      </c>
      <c r="G898" s="33" t="s">
        <v>4508</v>
      </c>
      <c r="H898" s="33" t="s">
        <v>178</v>
      </c>
      <c r="I898" s="36">
        <v>9789571385181</v>
      </c>
      <c r="J898" s="33">
        <v>28</v>
      </c>
      <c r="K898" s="33">
        <v>336</v>
      </c>
      <c r="L898" s="33" t="s">
        <v>4509</v>
      </c>
    </row>
    <row r="899" spans="1:12" x14ac:dyDescent="0.4">
      <c r="A899" s="32">
        <v>898</v>
      </c>
      <c r="B899" s="33" t="s">
        <v>14</v>
      </c>
      <c r="C899" s="33" t="s">
        <v>207</v>
      </c>
      <c r="D899" s="34" t="s">
        <v>580</v>
      </c>
      <c r="E899" s="35">
        <v>44211</v>
      </c>
      <c r="F899" s="35">
        <v>44246</v>
      </c>
      <c r="G899" s="33" t="s">
        <v>581</v>
      </c>
      <c r="H899" s="33" t="s">
        <v>178</v>
      </c>
      <c r="I899" s="36">
        <v>9789571385068</v>
      </c>
      <c r="J899" s="33">
        <v>28</v>
      </c>
      <c r="K899" s="33">
        <v>336</v>
      </c>
      <c r="L899" s="33" t="s">
        <v>1670</v>
      </c>
    </row>
    <row r="900" spans="1:12" x14ac:dyDescent="0.4">
      <c r="A900" s="32">
        <v>899</v>
      </c>
      <c r="B900" s="33" t="s">
        <v>9</v>
      </c>
      <c r="C900" s="33" t="s">
        <v>252</v>
      </c>
      <c r="D900" s="34" t="s">
        <v>389</v>
      </c>
      <c r="E900" s="35">
        <v>44166</v>
      </c>
      <c r="F900" s="35">
        <v>44247</v>
      </c>
      <c r="G900" s="33" t="s">
        <v>390</v>
      </c>
      <c r="H900" s="33" t="s">
        <v>391</v>
      </c>
      <c r="I900" s="36">
        <v>9789869975605</v>
      </c>
      <c r="J900" s="33">
        <v>28</v>
      </c>
      <c r="K900" s="33">
        <v>336</v>
      </c>
      <c r="L900" s="33" t="s">
        <v>1620</v>
      </c>
    </row>
    <row r="901" spans="1:12" x14ac:dyDescent="0.4">
      <c r="A901" s="32">
        <v>900</v>
      </c>
      <c r="B901" s="33" t="s">
        <v>29</v>
      </c>
      <c r="C901" s="33" t="s">
        <v>517</v>
      </c>
      <c r="D901" s="34" t="s">
        <v>582</v>
      </c>
      <c r="E901" s="35">
        <v>44228</v>
      </c>
      <c r="F901" s="35">
        <v>44247</v>
      </c>
      <c r="G901" s="33" t="s">
        <v>583</v>
      </c>
      <c r="H901" s="33" t="s">
        <v>422</v>
      </c>
      <c r="I901" s="36">
        <v>9789865559564</v>
      </c>
      <c r="J901" s="33">
        <v>28</v>
      </c>
      <c r="K901" s="33">
        <v>336</v>
      </c>
      <c r="L901" s="33" t="s">
        <v>1571</v>
      </c>
    </row>
    <row r="902" spans="1:12" x14ac:dyDescent="0.4">
      <c r="A902" s="32">
        <v>901</v>
      </c>
      <c r="B902" s="33" t="s">
        <v>47</v>
      </c>
      <c r="C902" s="33" t="s">
        <v>48</v>
      </c>
      <c r="D902" s="33" t="s">
        <v>4510</v>
      </c>
      <c r="E902" s="35">
        <v>44228</v>
      </c>
      <c r="F902" s="35">
        <v>44247</v>
      </c>
      <c r="G902" s="33" t="s">
        <v>4511</v>
      </c>
      <c r="H902" s="33" t="s">
        <v>4512</v>
      </c>
      <c r="I902" s="36">
        <v>9789866659669</v>
      </c>
      <c r="J902" s="33">
        <v>28</v>
      </c>
      <c r="K902" s="33">
        <v>336</v>
      </c>
      <c r="L902" s="33" t="s">
        <v>4513</v>
      </c>
    </row>
    <row r="903" spans="1:12" x14ac:dyDescent="0.4">
      <c r="A903" s="32">
        <v>902</v>
      </c>
      <c r="B903" s="33" t="s">
        <v>40</v>
      </c>
      <c r="C903" s="33" t="s">
        <v>104</v>
      </c>
      <c r="D903" s="33" t="s">
        <v>4514</v>
      </c>
      <c r="E903" s="35">
        <v>44250</v>
      </c>
      <c r="F903" s="35">
        <v>44250</v>
      </c>
      <c r="G903" s="33" t="s">
        <v>4515</v>
      </c>
      <c r="H903" s="33" t="s">
        <v>4169</v>
      </c>
      <c r="I903" s="36">
        <v>9789860605808</v>
      </c>
      <c r="J903" s="33">
        <v>28</v>
      </c>
      <c r="K903" s="33">
        <v>336</v>
      </c>
      <c r="L903" s="33" t="s">
        <v>4516</v>
      </c>
    </row>
    <row r="904" spans="1:12" x14ac:dyDescent="0.4">
      <c r="A904" s="32">
        <v>903</v>
      </c>
      <c r="B904" s="33" t="s">
        <v>19</v>
      </c>
      <c r="C904" s="33" t="s">
        <v>151</v>
      </c>
      <c r="D904" s="34" t="s">
        <v>392</v>
      </c>
      <c r="E904" s="35">
        <v>44231</v>
      </c>
      <c r="F904" s="35">
        <v>44247</v>
      </c>
      <c r="G904" s="33" t="s">
        <v>393</v>
      </c>
      <c r="H904" s="33" t="s">
        <v>74</v>
      </c>
      <c r="I904" s="36">
        <v>9789865072469</v>
      </c>
      <c r="J904" s="33">
        <v>28</v>
      </c>
      <c r="K904" s="33">
        <v>336</v>
      </c>
      <c r="L904" s="33" t="s">
        <v>1608</v>
      </c>
    </row>
    <row r="905" spans="1:12" x14ac:dyDescent="0.4">
      <c r="A905" s="32">
        <v>904</v>
      </c>
      <c r="B905" s="33" t="s">
        <v>19</v>
      </c>
      <c r="C905" s="33" t="s">
        <v>151</v>
      </c>
      <c r="D905" s="34" t="s">
        <v>394</v>
      </c>
      <c r="E905" s="35">
        <v>44231</v>
      </c>
      <c r="F905" s="35">
        <v>44247</v>
      </c>
      <c r="G905" s="33" t="s">
        <v>393</v>
      </c>
      <c r="H905" s="33" t="s">
        <v>74</v>
      </c>
      <c r="I905" s="36">
        <v>9789865072476</v>
      </c>
      <c r="J905" s="33">
        <v>28</v>
      </c>
      <c r="K905" s="33">
        <v>336</v>
      </c>
      <c r="L905" s="33" t="s">
        <v>1607</v>
      </c>
    </row>
    <row r="906" spans="1:12" x14ac:dyDescent="0.4">
      <c r="A906" s="32">
        <v>905</v>
      </c>
      <c r="B906" s="33" t="s">
        <v>81</v>
      </c>
      <c r="C906" s="33" t="s">
        <v>261</v>
      </c>
      <c r="D906" s="34" t="s">
        <v>584</v>
      </c>
      <c r="E906" s="35">
        <v>44228</v>
      </c>
      <c r="F906" s="35">
        <v>44247</v>
      </c>
      <c r="G906" s="33" t="s">
        <v>585</v>
      </c>
      <c r="H906" s="33" t="s">
        <v>586</v>
      </c>
      <c r="I906" s="36">
        <v>9789869964661</v>
      </c>
      <c r="J906" s="33">
        <v>28</v>
      </c>
      <c r="K906" s="33">
        <v>336</v>
      </c>
      <c r="L906" s="33" t="s">
        <v>1519</v>
      </c>
    </row>
    <row r="907" spans="1:12" x14ac:dyDescent="0.4">
      <c r="A907" s="32">
        <v>906</v>
      </c>
      <c r="B907" s="33" t="s">
        <v>19</v>
      </c>
      <c r="C907" s="33" t="s">
        <v>151</v>
      </c>
      <c r="D907" s="34" t="s">
        <v>395</v>
      </c>
      <c r="E907" s="35">
        <v>44196</v>
      </c>
      <c r="F907" s="35">
        <v>44247</v>
      </c>
      <c r="G907" s="33" t="s">
        <v>396</v>
      </c>
      <c r="H907" s="33" t="s">
        <v>17</v>
      </c>
      <c r="I907" s="36">
        <v>9789570856651</v>
      </c>
      <c r="J907" s="33">
        <v>28</v>
      </c>
      <c r="K907" s="33">
        <v>336</v>
      </c>
      <c r="L907" s="33" t="s">
        <v>1443</v>
      </c>
    </row>
    <row r="908" spans="1:12" x14ac:dyDescent="0.4">
      <c r="A908" s="32">
        <v>907</v>
      </c>
      <c r="B908" s="33" t="s">
        <v>14</v>
      </c>
      <c r="C908" s="33" t="s">
        <v>207</v>
      </c>
      <c r="D908" s="34" t="s">
        <v>397</v>
      </c>
      <c r="E908" s="35">
        <v>44231</v>
      </c>
      <c r="F908" s="35">
        <v>44247</v>
      </c>
      <c r="G908" s="33" t="s">
        <v>398</v>
      </c>
      <c r="H908" s="33" t="s">
        <v>17</v>
      </c>
      <c r="I908" s="36">
        <v>9789570856934</v>
      </c>
      <c r="J908" s="33">
        <v>28</v>
      </c>
      <c r="K908" s="33">
        <v>336</v>
      </c>
      <c r="L908" s="33" t="s">
        <v>1704</v>
      </c>
    </row>
    <row r="909" spans="1:12" x14ac:dyDescent="0.4">
      <c r="A909" s="32">
        <v>908</v>
      </c>
      <c r="B909" s="33" t="s">
        <v>14</v>
      </c>
      <c r="C909" s="33" t="s">
        <v>400</v>
      </c>
      <c r="D909" s="34" t="s">
        <v>399</v>
      </c>
      <c r="E909" s="35">
        <v>44231</v>
      </c>
      <c r="F909" s="35">
        <v>44247</v>
      </c>
      <c r="G909" s="33" t="s">
        <v>401</v>
      </c>
      <c r="H909" s="33" t="s">
        <v>17</v>
      </c>
      <c r="I909" s="36">
        <v>9789570856804</v>
      </c>
      <c r="J909" s="33">
        <v>28</v>
      </c>
      <c r="K909" s="33">
        <v>336</v>
      </c>
      <c r="L909" s="33" t="s">
        <v>1917</v>
      </c>
    </row>
    <row r="910" spans="1:12" x14ac:dyDescent="0.4">
      <c r="A910" s="32">
        <v>909</v>
      </c>
      <c r="B910" s="33" t="s">
        <v>55</v>
      </c>
      <c r="C910" s="33" t="s">
        <v>56</v>
      </c>
      <c r="D910" s="34" t="s">
        <v>587</v>
      </c>
      <c r="E910" s="35">
        <v>44211</v>
      </c>
      <c r="F910" s="35">
        <v>44250</v>
      </c>
      <c r="G910" s="33" t="s">
        <v>588</v>
      </c>
      <c r="H910" s="33" t="s">
        <v>178</v>
      </c>
      <c r="I910" s="36">
        <v>9789571384993</v>
      </c>
      <c r="J910" s="33">
        <v>28</v>
      </c>
      <c r="K910" s="33">
        <v>336</v>
      </c>
      <c r="L910" s="33" t="s">
        <v>1842</v>
      </c>
    </row>
    <row r="911" spans="1:12" x14ac:dyDescent="0.4">
      <c r="A911" s="32">
        <v>910</v>
      </c>
      <c r="B911" s="33" t="s">
        <v>40</v>
      </c>
      <c r="C911" s="33" t="s">
        <v>104</v>
      </c>
      <c r="D911" s="34" t="s">
        <v>402</v>
      </c>
      <c r="E911" s="35">
        <v>42130</v>
      </c>
      <c r="F911" s="35">
        <v>44250</v>
      </c>
      <c r="G911" s="33" t="s">
        <v>403</v>
      </c>
      <c r="H911" s="33" t="s">
        <v>22</v>
      </c>
      <c r="I911" s="36">
        <v>9789864060122</v>
      </c>
      <c r="J911" s="33">
        <v>28</v>
      </c>
      <c r="K911" s="33">
        <v>336</v>
      </c>
      <c r="L911" s="33" t="s">
        <v>1823</v>
      </c>
    </row>
    <row r="912" spans="1:12" x14ac:dyDescent="0.4">
      <c r="A912" s="32">
        <v>911</v>
      </c>
      <c r="B912" s="33" t="s">
        <v>9</v>
      </c>
      <c r="C912" s="33" t="s">
        <v>198</v>
      </c>
      <c r="D912" s="33" t="s">
        <v>4517</v>
      </c>
      <c r="E912" s="35">
        <v>44252</v>
      </c>
      <c r="F912" s="35">
        <v>44250</v>
      </c>
      <c r="G912" s="33" t="s">
        <v>4518</v>
      </c>
      <c r="H912" s="33" t="s">
        <v>139</v>
      </c>
      <c r="I912" s="36">
        <v>9789579054782</v>
      </c>
      <c r="J912" s="33">
        <v>28</v>
      </c>
      <c r="K912" s="33">
        <v>336</v>
      </c>
      <c r="L912" s="33" t="s">
        <v>4519</v>
      </c>
    </row>
    <row r="913" spans="1:12" x14ac:dyDescent="0.4">
      <c r="A913" s="32">
        <v>912</v>
      </c>
      <c r="B913" s="33" t="s">
        <v>14</v>
      </c>
      <c r="C913" s="33" t="s">
        <v>15</v>
      </c>
      <c r="D913" s="34" t="s">
        <v>589</v>
      </c>
      <c r="E913" s="35">
        <v>44215</v>
      </c>
      <c r="F913" s="35">
        <v>44250</v>
      </c>
      <c r="G913" s="33" t="s">
        <v>590</v>
      </c>
      <c r="H913" s="33" t="s">
        <v>178</v>
      </c>
      <c r="I913" s="36">
        <v>9789571385006</v>
      </c>
      <c r="J913" s="33">
        <v>28</v>
      </c>
      <c r="K913" s="33">
        <v>336</v>
      </c>
      <c r="L913" s="33" t="s">
        <v>1839</v>
      </c>
    </row>
    <row r="914" spans="1:12" x14ac:dyDescent="0.4">
      <c r="A914" s="32">
        <v>913</v>
      </c>
      <c r="B914" s="33" t="s">
        <v>40</v>
      </c>
      <c r="C914" s="33" t="s">
        <v>41</v>
      </c>
      <c r="D914" s="34" t="s">
        <v>404</v>
      </c>
      <c r="E914" s="35">
        <v>44252</v>
      </c>
      <c r="F914" s="35">
        <v>44252</v>
      </c>
      <c r="G914" s="33" t="s">
        <v>405</v>
      </c>
      <c r="H914" s="33" t="s">
        <v>17</v>
      </c>
      <c r="I914" s="36">
        <v>9789570856927</v>
      </c>
      <c r="J914" s="33">
        <v>28</v>
      </c>
      <c r="K914" s="33">
        <v>336</v>
      </c>
      <c r="L914" s="33" t="s">
        <v>1500</v>
      </c>
    </row>
    <row r="915" spans="1:12" x14ac:dyDescent="0.4">
      <c r="A915" s="32">
        <v>914</v>
      </c>
      <c r="B915" s="33" t="s">
        <v>81</v>
      </c>
      <c r="C915" s="33" t="s">
        <v>82</v>
      </c>
      <c r="D915" s="33" t="s">
        <v>4520</v>
      </c>
      <c r="E915" s="35">
        <v>43672</v>
      </c>
      <c r="F915" s="35">
        <v>44252</v>
      </c>
      <c r="G915" s="33" t="s">
        <v>4521</v>
      </c>
      <c r="H915" s="33" t="s">
        <v>178</v>
      </c>
      <c r="I915" s="36">
        <v>9789571378923</v>
      </c>
      <c r="J915" s="33">
        <v>28</v>
      </c>
      <c r="K915" s="33">
        <v>336</v>
      </c>
      <c r="L915" s="33" t="s">
        <v>4522</v>
      </c>
    </row>
    <row r="916" spans="1:12" x14ac:dyDescent="0.4">
      <c r="A916" s="32">
        <v>915</v>
      </c>
      <c r="B916" s="33" t="s">
        <v>81</v>
      </c>
      <c r="C916" s="33" t="s">
        <v>82</v>
      </c>
      <c r="D916" s="33" t="s">
        <v>4523</v>
      </c>
      <c r="E916" s="35">
        <v>44204</v>
      </c>
      <c r="F916" s="35">
        <v>44252</v>
      </c>
      <c r="G916" s="33" t="s">
        <v>4521</v>
      </c>
      <c r="H916" s="33" t="s">
        <v>178</v>
      </c>
      <c r="I916" s="36">
        <v>9789571385129</v>
      </c>
      <c r="J916" s="33">
        <v>28</v>
      </c>
      <c r="K916" s="33">
        <v>336</v>
      </c>
      <c r="L916" s="33" t="s">
        <v>4524</v>
      </c>
    </row>
    <row r="917" spans="1:12" x14ac:dyDescent="0.4">
      <c r="A917" s="32">
        <v>916</v>
      </c>
      <c r="B917" s="33" t="s">
        <v>36</v>
      </c>
      <c r="C917" s="33" t="s">
        <v>607</v>
      </c>
      <c r="D917" s="33" t="s">
        <v>4525</v>
      </c>
      <c r="E917" s="35">
        <v>44201</v>
      </c>
      <c r="F917" s="35">
        <v>44252</v>
      </c>
      <c r="G917" s="33" t="s">
        <v>4526</v>
      </c>
      <c r="H917" s="33" t="s">
        <v>316</v>
      </c>
      <c r="I917" s="36">
        <v>9789570533002</v>
      </c>
      <c r="J917" s="33">
        <v>28</v>
      </c>
      <c r="K917" s="33">
        <v>336</v>
      </c>
      <c r="L917" s="33" t="s">
        <v>4527</v>
      </c>
    </row>
    <row r="918" spans="1:12" x14ac:dyDescent="0.4">
      <c r="A918" s="32">
        <v>917</v>
      </c>
      <c r="B918" s="33" t="s">
        <v>36</v>
      </c>
      <c r="C918" s="33" t="s">
        <v>76</v>
      </c>
      <c r="D918" s="34" t="s">
        <v>406</v>
      </c>
      <c r="E918" s="35">
        <v>44168</v>
      </c>
      <c r="F918" s="35">
        <v>44253</v>
      </c>
      <c r="G918" s="33" t="s">
        <v>407</v>
      </c>
      <c r="H918" s="33" t="s">
        <v>408</v>
      </c>
      <c r="I918" s="36">
        <v>9789864531356</v>
      </c>
      <c r="J918" s="33">
        <v>28</v>
      </c>
      <c r="K918" s="33">
        <v>336</v>
      </c>
      <c r="L918" s="33" t="s">
        <v>1471</v>
      </c>
    </row>
    <row r="919" spans="1:12" x14ac:dyDescent="0.4">
      <c r="A919" s="32">
        <v>918</v>
      </c>
      <c r="B919" s="33" t="s">
        <v>36</v>
      </c>
      <c r="C919" s="33" t="s">
        <v>76</v>
      </c>
      <c r="D919" s="34" t="s">
        <v>763</v>
      </c>
      <c r="E919" s="35">
        <v>44166</v>
      </c>
      <c r="F919" s="35">
        <v>44253</v>
      </c>
      <c r="G919" s="33" t="s">
        <v>764</v>
      </c>
      <c r="H919" s="33" t="s">
        <v>236</v>
      </c>
      <c r="I919" s="36">
        <v>9789864111305</v>
      </c>
      <c r="J919" s="33">
        <v>28</v>
      </c>
      <c r="K919" s="33">
        <v>336</v>
      </c>
      <c r="L919" s="33" t="s">
        <v>1496</v>
      </c>
    </row>
    <row r="920" spans="1:12" x14ac:dyDescent="0.4">
      <c r="A920" s="32">
        <v>919</v>
      </c>
      <c r="B920" s="33" t="s">
        <v>24</v>
      </c>
      <c r="C920" s="33" t="s">
        <v>410</v>
      </c>
      <c r="D920" s="34" t="s">
        <v>409</v>
      </c>
      <c r="E920" s="35">
        <v>44286</v>
      </c>
      <c r="F920" s="35">
        <v>44300</v>
      </c>
      <c r="G920" s="33" t="s">
        <v>411</v>
      </c>
      <c r="H920" s="33" t="s">
        <v>22</v>
      </c>
      <c r="I920" s="36">
        <v>9789864062317</v>
      </c>
      <c r="J920" s="33">
        <v>28</v>
      </c>
      <c r="K920" s="33">
        <v>336</v>
      </c>
      <c r="L920" s="33" t="s">
        <v>1367</v>
      </c>
    </row>
    <row r="921" spans="1:12" x14ac:dyDescent="0.4">
      <c r="A921" s="32">
        <v>920</v>
      </c>
      <c r="B921" s="33" t="s">
        <v>19</v>
      </c>
      <c r="C921" s="33" t="s">
        <v>20</v>
      </c>
      <c r="D921" s="34" t="s">
        <v>412</v>
      </c>
      <c r="E921" s="35">
        <v>44295</v>
      </c>
      <c r="F921" s="35">
        <v>44295</v>
      </c>
      <c r="G921" s="33" t="s">
        <v>413</v>
      </c>
      <c r="H921" s="33" t="s">
        <v>22</v>
      </c>
      <c r="I921" s="36">
        <v>9789864062331</v>
      </c>
      <c r="J921" s="33">
        <v>28</v>
      </c>
      <c r="K921" s="33">
        <v>336</v>
      </c>
      <c r="L921" s="33" t="s">
        <v>1770</v>
      </c>
    </row>
    <row r="922" spans="1:12" x14ac:dyDescent="0.4">
      <c r="A922" s="32">
        <v>921</v>
      </c>
      <c r="B922" s="33" t="s">
        <v>415</v>
      </c>
      <c r="C922" s="33" t="s">
        <v>416</v>
      </c>
      <c r="D922" s="34" t="s">
        <v>414</v>
      </c>
      <c r="E922" s="35">
        <v>44273</v>
      </c>
      <c r="F922" s="35">
        <v>44287</v>
      </c>
      <c r="G922" s="33" t="s">
        <v>417</v>
      </c>
      <c r="H922" s="33" t="s">
        <v>17</v>
      </c>
      <c r="I922" s="36">
        <v>9789570857016</v>
      </c>
      <c r="J922" s="33">
        <v>28</v>
      </c>
      <c r="K922" s="33">
        <v>336</v>
      </c>
      <c r="L922" s="33" t="s">
        <v>1759</v>
      </c>
    </row>
    <row r="923" spans="1:12" x14ac:dyDescent="0.4">
      <c r="A923" s="32">
        <v>922</v>
      </c>
      <c r="B923" s="33" t="s">
        <v>40</v>
      </c>
      <c r="C923" s="33" t="s">
        <v>41</v>
      </c>
      <c r="D923" s="34" t="s">
        <v>418</v>
      </c>
      <c r="E923" s="35">
        <v>44266</v>
      </c>
      <c r="F923" s="35">
        <v>44287</v>
      </c>
      <c r="G923" s="33" t="s">
        <v>419</v>
      </c>
      <c r="H923" s="33" t="s">
        <v>17</v>
      </c>
      <c r="I923" s="36">
        <v>9789570857078</v>
      </c>
      <c r="J923" s="33">
        <v>28</v>
      </c>
      <c r="K923" s="33">
        <v>336</v>
      </c>
      <c r="L923" s="33" t="s">
        <v>1977</v>
      </c>
    </row>
    <row r="924" spans="1:12" x14ac:dyDescent="0.4">
      <c r="A924" s="32">
        <v>923</v>
      </c>
      <c r="B924" s="33" t="s">
        <v>81</v>
      </c>
      <c r="C924" s="33" t="s">
        <v>261</v>
      </c>
      <c r="D924" s="34" t="s">
        <v>420</v>
      </c>
      <c r="E924" s="35">
        <v>44256</v>
      </c>
      <c r="F924" s="35">
        <v>44292</v>
      </c>
      <c r="G924" s="33" t="s">
        <v>421</v>
      </c>
      <c r="H924" s="33" t="s">
        <v>422</v>
      </c>
      <c r="I924" s="36">
        <v>9789865559656</v>
      </c>
      <c r="J924" s="33">
        <v>28</v>
      </c>
      <c r="K924" s="33">
        <v>336</v>
      </c>
      <c r="L924" s="33" t="s">
        <v>1813</v>
      </c>
    </row>
    <row r="925" spans="1:12" x14ac:dyDescent="0.4">
      <c r="A925" s="32">
        <v>924</v>
      </c>
      <c r="B925" s="33" t="s">
        <v>40</v>
      </c>
      <c r="C925" s="33" t="s">
        <v>104</v>
      </c>
      <c r="D925" s="33" t="s">
        <v>4528</v>
      </c>
      <c r="E925" s="35">
        <v>44287</v>
      </c>
      <c r="F925" s="35">
        <v>44292</v>
      </c>
      <c r="G925" s="33" t="s">
        <v>4529</v>
      </c>
      <c r="H925" s="33" t="s">
        <v>4530</v>
      </c>
      <c r="I925" s="36">
        <v>9789869677226</v>
      </c>
      <c r="J925" s="33">
        <v>28</v>
      </c>
      <c r="K925" s="33">
        <v>336</v>
      </c>
      <c r="L925" s="33" t="s">
        <v>4531</v>
      </c>
    </row>
    <row r="926" spans="1:12" x14ac:dyDescent="0.4">
      <c r="A926" s="32">
        <v>925</v>
      </c>
      <c r="B926" s="33" t="s">
        <v>14</v>
      </c>
      <c r="C926" s="33" t="s">
        <v>400</v>
      </c>
      <c r="D926" s="33" t="s">
        <v>4532</v>
      </c>
      <c r="E926" s="35">
        <v>44253</v>
      </c>
      <c r="F926" s="35">
        <v>44292</v>
      </c>
      <c r="G926" s="33" t="s">
        <v>4533</v>
      </c>
      <c r="H926" s="33" t="s">
        <v>178</v>
      </c>
      <c r="I926" s="36">
        <v>9789571386515</v>
      </c>
      <c r="J926" s="33">
        <v>28</v>
      </c>
      <c r="K926" s="33">
        <v>336</v>
      </c>
      <c r="L926" s="33" t="s">
        <v>4534</v>
      </c>
    </row>
    <row r="927" spans="1:12" x14ac:dyDescent="0.4">
      <c r="A927" s="32">
        <v>926</v>
      </c>
      <c r="B927" s="33" t="s">
        <v>24</v>
      </c>
      <c r="C927" s="33" t="s">
        <v>25</v>
      </c>
      <c r="D927" s="33" t="s">
        <v>4535</v>
      </c>
      <c r="E927" s="35">
        <v>44225</v>
      </c>
      <c r="F927" s="35">
        <v>44292</v>
      </c>
      <c r="G927" s="33" t="s">
        <v>4536</v>
      </c>
      <c r="H927" s="33" t="s">
        <v>178</v>
      </c>
      <c r="I927" s="36">
        <v>9789571385273</v>
      </c>
      <c r="J927" s="33">
        <v>28</v>
      </c>
      <c r="K927" s="33">
        <v>336</v>
      </c>
      <c r="L927" s="33" t="s">
        <v>4537</v>
      </c>
    </row>
    <row r="928" spans="1:12" x14ac:dyDescent="0.4">
      <c r="A928" s="32">
        <v>927</v>
      </c>
      <c r="B928" s="33" t="s">
        <v>24</v>
      </c>
      <c r="C928" s="33" t="s">
        <v>25</v>
      </c>
      <c r="D928" s="34" t="s">
        <v>423</v>
      </c>
      <c r="E928" s="35">
        <v>44246</v>
      </c>
      <c r="F928" s="35">
        <v>44292</v>
      </c>
      <c r="G928" s="33" t="s">
        <v>424</v>
      </c>
      <c r="H928" s="33" t="s">
        <v>178</v>
      </c>
      <c r="I928" s="36">
        <v>9789571385655</v>
      </c>
      <c r="J928" s="33">
        <v>28</v>
      </c>
      <c r="K928" s="33">
        <v>336</v>
      </c>
      <c r="L928" s="33" t="s">
        <v>1560</v>
      </c>
    </row>
    <row r="929" spans="1:12" x14ac:dyDescent="0.4">
      <c r="A929" s="32">
        <v>928</v>
      </c>
      <c r="B929" s="33" t="s">
        <v>14</v>
      </c>
      <c r="C929" s="33" t="s">
        <v>232</v>
      </c>
      <c r="D929" s="34" t="s">
        <v>425</v>
      </c>
      <c r="E929" s="35">
        <v>44203</v>
      </c>
      <c r="F929" s="35">
        <v>44293</v>
      </c>
      <c r="G929" s="33" t="s">
        <v>426</v>
      </c>
      <c r="H929" s="33" t="s">
        <v>17</v>
      </c>
      <c r="I929" s="36">
        <v>9789570856781</v>
      </c>
      <c r="J929" s="33">
        <v>28</v>
      </c>
      <c r="K929" s="33">
        <v>336</v>
      </c>
      <c r="L929" s="33" t="s">
        <v>1431</v>
      </c>
    </row>
    <row r="930" spans="1:12" x14ac:dyDescent="0.4">
      <c r="A930" s="32">
        <v>929</v>
      </c>
      <c r="B930" s="33" t="s">
        <v>81</v>
      </c>
      <c r="C930" s="33" t="s">
        <v>428</v>
      </c>
      <c r="D930" s="34" t="s">
        <v>427</v>
      </c>
      <c r="E930" s="35">
        <v>44224</v>
      </c>
      <c r="F930" s="35">
        <v>44293</v>
      </c>
      <c r="G930" s="33" t="s">
        <v>429</v>
      </c>
      <c r="H930" s="33" t="s">
        <v>17</v>
      </c>
      <c r="I930" s="36">
        <v>9789570856903</v>
      </c>
      <c r="J930" s="33">
        <v>28</v>
      </c>
      <c r="K930" s="33">
        <v>336</v>
      </c>
      <c r="L930" s="33" t="s">
        <v>1705</v>
      </c>
    </row>
    <row r="931" spans="1:12" x14ac:dyDescent="0.4">
      <c r="A931" s="32">
        <v>930</v>
      </c>
      <c r="B931" s="33" t="s">
        <v>19</v>
      </c>
      <c r="C931" s="33" t="s">
        <v>151</v>
      </c>
      <c r="D931" s="33" t="s">
        <v>4538</v>
      </c>
      <c r="E931" s="35">
        <v>44273</v>
      </c>
      <c r="F931" s="35">
        <v>44293</v>
      </c>
      <c r="G931" s="33" t="s">
        <v>4539</v>
      </c>
      <c r="H931" s="33" t="s">
        <v>17</v>
      </c>
      <c r="I931" s="36">
        <v>9789570857238</v>
      </c>
      <c r="J931" s="33">
        <v>28</v>
      </c>
      <c r="K931" s="33">
        <v>336</v>
      </c>
      <c r="L931" s="33" t="s">
        <v>4540</v>
      </c>
    </row>
    <row r="932" spans="1:12" x14ac:dyDescent="0.4">
      <c r="A932" s="32">
        <v>931</v>
      </c>
      <c r="B932" s="33" t="s">
        <v>81</v>
      </c>
      <c r="C932" s="33" t="s">
        <v>82</v>
      </c>
      <c r="D932" s="34" t="s">
        <v>430</v>
      </c>
      <c r="E932" s="35">
        <v>44287</v>
      </c>
      <c r="F932" s="35">
        <v>44293</v>
      </c>
      <c r="G932" s="33" t="s">
        <v>431</v>
      </c>
      <c r="H932" s="33" t="s">
        <v>17</v>
      </c>
      <c r="I932" s="36">
        <v>9789570857382</v>
      </c>
      <c r="J932" s="33">
        <v>28</v>
      </c>
      <c r="K932" s="33">
        <v>336</v>
      </c>
      <c r="L932" s="33" t="s">
        <v>1815</v>
      </c>
    </row>
    <row r="933" spans="1:12" x14ac:dyDescent="0.4">
      <c r="A933" s="32">
        <v>932</v>
      </c>
      <c r="B933" s="33" t="s">
        <v>14</v>
      </c>
      <c r="C933" s="33" t="s">
        <v>119</v>
      </c>
      <c r="D933" s="34" t="s">
        <v>432</v>
      </c>
      <c r="E933" s="35">
        <v>44267</v>
      </c>
      <c r="F933" s="35">
        <v>44293</v>
      </c>
      <c r="G933" s="33" t="s">
        <v>433</v>
      </c>
      <c r="H933" s="33" t="s">
        <v>178</v>
      </c>
      <c r="I933" s="36">
        <v>9789571385327</v>
      </c>
      <c r="J933" s="33">
        <v>28</v>
      </c>
      <c r="K933" s="33">
        <v>336</v>
      </c>
      <c r="L933" s="33" t="s">
        <v>1420</v>
      </c>
    </row>
    <row r="934" spans="1:12" x14ac:dyDescent="0.4">
      <c r="A934" s="32">
        <v>933</v>
      </c>
      <c r="B934" s="33" t="s">
        <v>112</v>
      </c>
      <c r="C934" s="33" t="s">
        <v>113</v>
      </c>
      <c r="D934" s="33" t="s">
        <v>4541</v>
      </c>
      <c r="E934" s="35">
        <v>43616</v>
      </c>
      <c r="F934" s="35">
        <v>44293</v>
      </c>
      <c r="G934" s="33" t="s">
        <v>4542</v>
      </c>
      <c r="H934" s="33" t="s">
        <v>593</v>
      </c>
      <c r="I934" s="36">
        <v>9789865676599</v>
      </c>
      <c r="J934" s="33">
        <v>28</v>
      </c>
      <c r="K934" s="33">
        <v>336</v>
      </c>
      <c r="L934" s="33" t="s">
        <v>4543</v>
      </c>
    </row>
    <row r="935" spans="1:12" x14ac:dyDescent="0.4">
      <c r="A935" s="32">
        <v>934</v>
      </c>
      <c r="B935" s="33" t="s">
        <v>112</v>
      </c>
      <c r="C935" s="33" t="s">
        <v>113</v>
      </c>
      <c r="D935" s="33" t="s">
        <v>4544</v>
      </c>
      <c r="E935" s="35">
        <v>43616</v>
      </c>
      <c r="F935" s="35">
        <v>44293</v>
      </c>
      <c r="G935" s="33" t="s">
        <v>4542</v>
      </c>
      <c r="H935" s="33" t="s">
        <v>593</v>
      </c>
      <c r="I935" s="36">
        <v>9789865676605</v>
      </c>
      <c r="J935" s="33">
        <v>28</v>
      </c>
      <c r="K935" s="33">
        <v>336</v>
      </c>
      <c r="L935" s="33" t="s">
        <v>4545</v>
      </c>
    </row>
    <row r="936" spans="1:12" x14ac:dyDescent="0.4">
      <c r="A936" s="32">
        <v>935</v>
      </c>
      <c r="B936" s="33" t="s">
        <v>112</v>
      </c>
      <c r="C936" s="33" t="s">
        <v>113</v>
      </c>
      <c r="D936" s="33" t="s">
        <v>4546</v>
      </c>
      <c r="E936" s="35">
        <v>43616</v>
      </c>
      <c r="F936" s="35">
        <v>44293</v>
      </c>
      <c r="G936" s="33" t="s">
        <v>4542</v>
      </c>
      <c r="H936" s="33" t="s">
        <v>593</v>
      </c>
      <c r="I936" s="36">
        <v>9789865676612</v>
      </c>
      <c r="J936" s="33">
        <v>28</v>
      </c>
      <c r="K936" s="33">
        <v>336</v>
      </c>
      <c r="L936" s="33" t="s">
        <v>4547</v>
      </c>
    </row>
    <row r="937" spans="1:12" x14ac:dyDescent="0.4">
      <c r="A937" s="32">
        <v>936</v>
      </c>
      <c r="B937" s="33" t="s">
        <v>24</v>
      </c>
      <c r="C937" s="33" t="s">
        <v>25</v>
      </c>
      <c r="D937" s="34" t="s">
        <v>591</v>
      </c>
      <c r="E937" s="35">
        <v>43493</v>
      </c>
      <c r="F937" s="35">
        <v>44293</v>
      </c>
      <c r="G937" s="33" t="s">
        <v>592</v>
      </c>
      <c r="H937" s="33" t="s">
        <v>593</v>
      </c>
      <c r="I937" s="36">
        <v>9789865676513</v>
      </c>
      <c r="J937" s="33">
        <v>28</v>
      </c>
      <c r="K937" s="33">
        <v>336</v>
      </c>
      <c r="L937" s="33" t="s">
        <v>1428</v>
      </c>
    </row>
    <row r="938" spans="1:12" x14ac:dyDescent="0.4">
      <c r="A938" s="32">
        <v>937</v>
      </c>
      <c r="B938" s="33" t="s">
        <v>112</v>
      </c>
      <c r="C938" s="33" t="s">
        <v>113</v>
      </c>
      <c r="D938" s="34" t="s">
        <v>594</v>
      </c>
      <c r="E938" s="35">
        <v>43997</v>
      </c>
      <c r="F938" s="35">
        <v>44293</v>
      </c>
      <c r="G938" s="33" t="s">
        <v>595</v>
      </c>
      <c r="H938" s="33" t="s">
        <v>593</v>
      </c>
      <c r="I938" s="36">
        <v>9789865676889</v>
      </c>
      <c r="J938" s="33">
        <v>28</v>
      </c>
      <c r="K938" s="33">
        <v>336</v>
      </c>
      <c r="L938" s="33" t="s">
        <v>1931</v>
      </c>
    </row>
    <row r="939" spans="1:12" x14ac:dyDescent="0.4">
      <c r="A939" s="32">
        <v>938</v>
      </c>
      <c r="B939" s="33" t="s">
        <v>9</v>
      </c>
      <c r="C939" s="33" t="s">
        <v>252</v>
      </c>
      <c r="D939" s="33" t="s">
        <v>4548</v>
      </c>
      <c r="E939" s="35">
        <v>44286</v>
      </c>
      <c r="F939" s="35">
        <v>44293</v>
      </c>
      <c r="G939" s="33" t="s">
        <v>4549</v>
      </c>
      <c r="H939" s="33" t="s">
        <v>212</v>
      </c>
      <c r="I939" s="36">
        <v>9789862489444</v>
      </c>
      <c r="J939" s="33">
        <v>28</v>
      </c>
      <c r="K939" s="33">
        <v>336</v>
      </c>
      <c r="L939" s="33" t="s">
        <v>4550</v>
      </c>
    </row>
    <row r="940" spans="1:12" x14ac:dyDescent="0.4">
      <c r="A940" s="32">
        <v>939</v>
      </c>
      <c r="B940" s="33" t="s">
        <v>112</v>
      </c>
      <c r="C940" s="33" t="s">
        <v>113</v>
      </c>
      <c r="D940" s="33" t="s">
        <v>4551</v>
      </c>
      <c r="E940" s="35">
        <v>43754</v>
      </c>
      <c r="F940" s="35">
        <v>44294</v>
      </c>
      <c r="G940" s="33" t="s">
        <v>4542</v>
      </c>
      <c r="H940" s="33" t="s">
        <v>593</v>
      </c>
      <c r="I940" s="36">
        <v>9789865676803</v>
      </c>
      <c r="J940" s="33">
        <v>28</v>
      </c>
      <c r="K940" s="33">
        <v>336</v>
      </c>
      <c r="L940" s="33" t="s">
        <v>4552</v>
      </c>
    </row>
    <row r="941" spans="1:12" x14ac:dyDescent="0.4">
      <c r="A941" s="32">
        <v>940</v>
      </c>
      <c r="B941" s="33" t="s">
        <v>9</v>
      </c>
      <c r="C941" s="33" t="s">
        <v>161</v>
      </c>
      <c r="D941" s="33" t="s">
        <v>4553</v>
      </c>
      <c r="E941" s="35">
        <v>44306</v>
      </c>
      <c r="F941" s="35">
        <v>44295</v>
      </c>
      <c r="G941" s="33" t="s">
        <v>4554</v>
      </c>
      <c r="H941" s="33" t="s">
        <v>117</v>
      </c>
      <c r="I941" s="36">
        <v>9789865251024</v>
      </c>
      <c r="J941" s="33">
        <v>28</v>
      </c>
      <c r="K941" s="33">
        <v>336</v>
      </c>
      <c r="L941" s="33" t="s">
        <v>4555</v>
      </c>
    </row>
    <row r="942" spans="1:12" x14ac:dyDescent="0.4">
      <c r="A942" s="32">
        <v>941</v>
      </c>
      <c r="B942" s="33" t="s">
        <v>9</v>
      </c>
      <c r="C942" s="33" t="s">
        <v>341</v>
      </c>
      <c r="D942" s="33" t="s">
        <v>4556</v>
      </c>
      <c r="E942" s="35">
        <v>44286</v>
      </c>
      <c r="F942" s="35">
        <v>44295</v>
      </c>
      <c r="G942" s="33" t="s">
        <v>4557</v>
      </c>
      <c r="H942" s="33" t="s">
        <v>117</v>
      </c>
      <c r="I942" s="36">
        <v>9789865250997</v>
      </c>
      <c r="J942" s="33">
        <v>28</v>
      </c>
      <c r="K942" s="33">
        <v>336</v>
      </c>
      <c r="L942" s="33" t="s">
        <v>4558</v>
      </c>
    </row>
    <row r="943" spans="1:12" x14ac:dyDescent="0.4">
      <c r="A943" s="32">
        <v>942</v>
      </c>
      <c r="B943" s="33" t="s">
        <v>19</v>
      </c>
      <c r="C943" s="33" t="s">
        <v>151</v>
      </c>
      <c r="D943" s="34" t="s">
        <v>434</v>
      </c>
      <c r="E943" s="35">
        <v>44287</v>
      </c>
      <c r="F943" s="35">
        <v>44298</v>
      </c>
      <c r="G943" s="33" t="s">
        <v>435</v>
      </c>
      <c r="H943" s="33" t="s">
        <v>436</v>
      </c>
      <c r="I943" s="36">
        <v>9789864492220</v>
      </c>
      <c r="J943" s="33">
        <v>28</v>
      </c>
      <c r="K943" s="33">
        <v>336</v>
      </c>
      <c r="L943" s="33" t="s">
        <v>1442</v>
      </c>
    </row>
    <row r="944" spans="1:12" x14ac:dyDescent="0.4">
      <c r="A944" s="32">
        <v>943</v>
      </c>
      <c r="B944" s="33" t="s">
        <v>14</v>
      </c>
      <c r="C944" s="33" t="s">
        <v>119</v>
      </c>
      <c r="D944" s="33" t="s">
        <v>4559</v>
      </c>
      <c r="E944" s="35">
        <v>44296</v>
      </c>
      <c r="F944" s="35">
        <v>44298</v>
      </c>
      <c r="G944" s="33" t="s">
        <v>4560</v>
      </c>
      <c r="H944" s="33" t="s">
        <v>436</v>
      </c>
      <c r="I944" s="36">
        <v>9789864492169</v>
      </c>
      <c r="J944" s="33">
        <v>28</v>
      </c>
      <c r="K944" s="33">
        <v>336</v>
      </c>
      <c r="L944" s="33" t="s">
        <v>4561</v>
      </c>
    </row>
    <row r="945" spans="1:12" x14ac:dyDescent="0.4">
      <c r="A945" s="32">
        <v>944</v>
      </c>
      <c r="B945" s="33" t="s">
        <v>24</v>
      </c>
      <c r="C945" s="33" t="s">
        <v>25</v>
      </c>
      <c r="D945" s="34" t="s">
        <v>437</v>
      </c>
      <c r="E945" s="35">
        <v>44260</v>
      </c>
      <c r="F945" s="35">
        <v>44299</v>
      </c>
      <c r="G945" s="33" t="s">
        <v>438</v>
      </c>
      <c r="H945" s="33" t="s">
        <v>178</v>
      </c>
      <c r="I945" s="36">
        <v>9789571386010</v>
      </c>
      <c r="J945" s="33">
        <v>28</v>
      </c>
      <c r="K945" s="33">
        <v>336</v>
      </c>
      <c r="L945" s="33" t="s">
        <v>1599</v>
      </c>
    </row>
    <row r="946" spans="1:12" x14ac:dyDescent="0.4">
      <c r="A946" s="32">
        <v>945</v>
      </c>
      <c r="B946" s="33" t="s">
        <v>24</v>
      </c>
      <c r="C946" s="33" t="s">
        <v>272</v>
      </c>
      <c r="D946" s="33" t="s">
        <v>4562</v>
      </c>
      <c r="E946" s="35">
        <v>44267</v>
      </c>
      <c r="F946" s="35">
        <v>44299</v>
      </c>
      <c r="G946" s="33" t="s">
        <v>4563</v>
      </c>
      <c r="H946" s="33" t="s">
        <v>178</v>
      </c>
      <c r="I946" s="36">
        <v>9789571386379</v>
      </c>
      <c r="J946" s="33">
        <v>28</v>
      </c>
      <c r="K946" s="33">
        <v>336</v>
      </c>
      <c r="L946" s="33" t="s">
        <v>4564</v>
      </c>
    </row>
    <row r="947" spans="1:12" x14ac:dyDescent="0.4">
      <c r="A947" s="32">
        <v>946</v>
      </c>
      <c r="B947" s="33" t="s">
        <v>9</v>
      </c>
      <c r="C947" s="33" t="s">
        <v>161</v>
      </c>
      <c r="D947" s="34" t="s">
        <v>439</v>
      </c>
      <c r="E947" s="35">
        <v>44267</v>
      </c>
      <c r="F947" s="35">
        <v>44299</v>
      </c>
      <c r="G947" s="33" t="s">
        <v>440</v>
      </c>
      <c r="H947" s="33" t="s">
        <v>178</v>
      </c>
      <c r="I947" s="36">
        <v>9789571385716</v>
      </c>
      <c r="J947" s="33">
        <v>28</v>
      </c>
      <c r="K947" s="33">
        <v>336</v>
      </c>
      <c r="L947" s="33" t="s">
        <v>1982</v>
      </c>
    </row>
    <row r="948" spans="1:12" x14ac:dyDescent="0.4">
      <c r="A948" s="32">
        <v>947</v>
      </c>
      <c r="B948" s="33" t="s">
        <v>24</v>
      </c>
      <c r="C948" s="33" t="s">
        <v>492</v>
      </c>
      <c r="D948" s="33" t="s">
        <v>4565</v>
      </c>
      <c r="E948" s="35">
        <v>44246</v>
      </c>
      <c r="F948" s="35">
        <v>44299</v>
      </c>
      <c r="G948" s="33" t="s">
        <v>4566</v>
      </c>
      <c r="H948" s="33" t="s">
        <v>178</v>
      </c>
      <c r="I948" s="36">
        <v>9789571385662</v>
      </c>
      <c r="J948" s="33">
        <v>28</v>
      </c>
      <c r="K948" s="33">
        <v>336</v>
      </c>
      <c r="L948" s="33" t="s">
        <v>4567</v>
      </c>
    </row>
    <row r="949" spans="1:12" x14ac:dyDescent="0.4">
      <c r="A949" s="32">
        <v>948</v>
      </c>
      <c r="B949" s="33" t="s">
        <v>81</v>
      </c>
      <c r="C949" s="33" t="s">
        <v>261</v>
      </c>
      <c r="D949" s="34" t="s">
        <v>441</v>
      </c>
      <c r="E949" s="35">
        <v>44301</v>
      </c>
      <c r="F949" s="35">
        <v>44301</v>
      </c>
      <c r="G949" s="33" t="s">
        <v>442</v>
      </c>
      <c r="H949" s="33" t="s">
        <v>443</v>
      </c>
      <c r="I949" s="36">
        <v>9789578019249</v>
      </c>
      <c r="J949" s="33">
        <v>28</v>
      </c>
      <c r="K949" s="33">
        <v>336</v>
      </c>
      <c r="L949" s="33" t="s">
        <v>1631</v>
      </c>
    </row>
    <row r="950" spans="1:12" x14ac:dyDescent="0.4">
      <c r="A950" s="32">
        <v>949</v>
      </c>
      <c r="B950" s="33" t="s">
        <v>14</v>
      </c>
      <c r="C950" s="33" t="s">
        <v>400</v>
      </c>
      <c r="D950" s="34" t="s">
        <v>444</v>
      </c>
      <c r="E950" s="35">
        <v>44231</v>
      </c>
      <c r="F950" s="35">
        <v>44301</v>
      </c>
      <c r="G950" s="33" t="s">
        <v>445</v>
      </c>
      <c r="H950" s="33" t="s">
        <v>17</v>
      </c>
      <c r="I950" s="36">
        <v>9789570856897</v>
      </c>
      <c r="J950" s="33">
        <v>28</v>
      </c>
      <c r="K950" s="33">
        <v>336</v>
      </c>
      <c r="L950" s="33" t="s">
        <v>1722</v>
      </c>
    </row>
    <row r="951" spans="1:12" x14ac:dyDescent="0.4">
      <c r="A951" s="32">
        <v>950</v>
      </c>
      <c r="B951" s="33" t="s">
        <v>81</v>
      </c>
      <c r="C951" s="33" t="s">
        <v>428</v>
      </c>
      <c r="D951" s="34" t="s">
        <v>446</v>
      </c>
      <c r="E951" s="35">
        <v>44301</v>
      </c>
      <c r="F951" s="35">
        <v>44301</v>
      </c>
      <c r="G951" s="33" t="s">
        <v>447</v>
      </c>
      <c r="H951" s="33" t="s">
        <v>17</v>
      </c>
      <c r="I951" s="36">
        <v>9789570857467</v>
      </c>
      <c r="J951" s="33">
        <v>28</v>
      </c>
      <c r="K951" s="33">
        <v>336</v>
      </c>
      <c r="L951" s="33" t="s">
        <v>1961</v>
      </c>
    </row>
    <row r="952" spans="1:12" x14ac:dyDescent="0.4">
      <c r="A952" s="32">
        <v>951</v>
      </c>
      <c r="B952" s="33" t="s">
        <v>81</v>
      </c>
      <c r="C952" s="33" t="s">
        <v>82</v>
      </c>
      <c r="D952" s="33" t="s">
        <v>4568</v>
      </c>
      <c r="E952" s="35">
        <v>42244</v>
      </c>
      <c r="F952" s="35">
        <v>44301</v>
      </c>
      <c r="G952" s="33" t="s">
        <v>1071</v>
      </c>
      <c r="H952" s="33" t="s">
        <v>178</v>
      </c>
      <c r="I952" s="36">
        <v>9789571363769</v>
      </c>
      <c r="J952" s="33">
        <v>28</v>
      </c>
      <c r="K952" s="33">
        <v>336</v>
      </c>
      <c r="L952" s="33" t="s">
        <v>4569</v>
      </c>
    </row>
    <row r="953" spans="1:12" x14ac:dyDescent="0.4">
      <c r="A953" s="32">
        <v>952</v>
      </c>
      <c r="B953" s="33" t="s">
        <v>81</v>
      </c>
      <c r="C953" s="33" t="s">
        <v>261</v>
      </c>
      <c r="D953" s="33" t="s">
        <v>4570</v>
      </c>
      <c r="E953" s="35">
        <v>44313</v>
      </c>
      <c r="F953" s="35">
        <v>44327</v>
      </c>
      <c r="G953" s="33" t="s">
        <v>749</v>
      </c>
      <c r="H953" s="33" t="s">
        <v>22</v>
      </c>
      <c r="I953" s="36">
        <v>9789864062379</v>
      </c>
      <c r="J953" s="33">
        <v>28</v>
      </c>
      <c r="K953" s="33">
        <v>336</v>
      </c>
      <c r="L953" s="33" t="s">
        <v>4571</v>
      </c>
    </row>
    <row r="954" spans="1:12" x14ac:dyDescent="0.4">
      <c r="A954" s="32">
        <v>953</v>
      </c>
      <c r="B954" s="33" t="s">
        <v>112</v>
      </c>
      <c r="C954" s="33" t="s">
        <v>738</v>
      </c>
      <c r="D954" s="33" t="s">
        <v>4572</v>
      </c>
      <c r="E954" s="35">
        <v>44272</v>
      </c>
      <c r="F954" s="35">
        <v>44319</v>
      </c>
      <c r="G954" s="33" t="s">
        <v>4573</v>
      </c>
      <c r="H954" s="33" t="s">
        <v>4456</v>
      </c>
      <c r="I954" s="36">
        <v>9789863459651</v>
      </c>
      <c r="J954" s="33">
        <v>28</v>
      </c>
      <c r="K954" s="33">
        <v>336</v>
      </c>
      <c r="L954" s="33" t="s">
        <v>4574</v>
      </c>
    </row>
    <row r="955" spans="1:12" x14ac:dyDescent="0.4">
      <c r="A955" s="32">
        <v>954</v>
      </c>
      <c r="B955" s="33" t="s">
        <v>112</v>
      </c>
      <c r="C955" s="33" t="s">
        <v>738</v>
      </c>
      <c r="D955" s="33" t="s">
        <v>4575</v>
      </c>
      <c r="E955" s="35">
        <v>44284</v>
      </c>
      <c r="F955" s="35">
        <v>44319</v>
      </c>
      <c r="G955" s="33" t="s">
        <v>4573</v>
      </c>
      <c r="H955" s="33" t="s">
        <v>4456</v>
      </c>
      <c r="I955" s="36">
        <v>9789865479510</v>
      </c>
      <c r="J955" s="33">
        <v>28</v>
      </c>
      <c r="K955" s="33">
        <v>336</v>
      </c>
      <c r="L955" s="33" t="s">
        <v>4576</v>
      </c>
    </row>
    <row r="956" spans="1:12" x14ac:dyDescent="0.4">
      <c r="A956" s="32">
        <v>955</v>
      </c>
      <c r="B956" s="33" t="s">
        <v>112</v>
      </c>
      <c r="C956" s="33" t="s">
        <v>738</v>
      </c>
      <c r="D956" s="33" t="s">
        <v>4577</v>
      </c>
      <c r="E956" s="35">
        <v>44277</v>
      </c>
      <c r="F956" s="35">
        <v>44319</v>
      </c>
      <c r="G956" s="33" t="s">
        <v>4573</v>
      </c>
      <c r="H956" s="33" t="s">
        <v>4456</v>
      </c>
      <c r="I956" s="36">
        <v>9789863459552</v>
      </c>
      <c r="J956" s="33">
        <v>28</v>
      </c>
      <c r="K956" s="33">
        <v>336</v>
      </c>
      <c r="L956" s="33" t="s">
        <v>4578</v>
      </c>
    </row>
    <row r="957" spans="1:12" x14ac:dyDescent="0.4">
      <c r="A957" s="32">
        <v>956</v>
      </c>
      <c r="B957" s="33" t="s">
        <v>112</v>
      </c>
      <c r="C957" s="33" t="s">
        <v>738</v>
      </c>
      <c r="D957" s="33" t="s">
        <v>4579</v>
      </c>
      <c r="E957" s="35">
        <v>44277</v>
      </c>
      <c r="F957" s="35">
        <v>44319</v>
      </c>
      <c r="G957" s="33" t="s">
        <v>4573</v>
      </c>
      <c r="H957" s="33" t="s">
        <v>4456</v>
      </c>
      <c r="I957" s="36">
        <v>9789863459545</v>
      </c>
      <c r="J957" s="33">
        <v>28</v>
      </c>
      <c r="K957" s="33">
        <v>336</v>
      </c>
      <c r="L957" s="33" t="s">
        <v>4580</v>
      </c>
    </row>
    <row r="958" spans="1:12" x14ac:dyDescent="0.4">
      <c r="A958" s="32">
        <v>957</v>
      </c>
      <c r="B958" s="33" t="s">
        <v>112</v>
      </c>
      <c r="C958" s="33" t="s">
        <v>738</v>
      </c>
      <c r="D958" s="33" t="s">
        <v>4581</v>
      </c>
      <c r="E958" s="35">
        <v>44298</v>
      </c>
      <c r="F958" s="35">
        <v>44319</v>
      </c>
      <c r="G958" s="33" t="s">
        <v>4573</v>
      </c>
      <c r="H958" s="33" t="s">
        <v>4456</v>
      </c>
      <c r="I958" s="36">
        <v>9789863459842</v>
      </c>
      <c r="J958" s="33">
        <v>28</v>
      </c>
      <c r="K958" s="33">
        <v>336</v>
      </c>
      <c r="L958" s="33" t="s">
        <v>4582</v>
      </c>
    </row>
    <row r="959" spans="1:12" x14ac:dyDescent="0.4">
      <c r="A959" s="32">
        <v>958</v>
      </c>
      <c r="B959" s="33" t="s">
        <v>112</v>
      </c>
      <c r="C959" s="33" t="s">
        <v>738</v>
      </c>
      <c r="D959" s="33" t="s">
        <v>4583</v>
      </c>
      <c r="E959" s="35">
        <v>44298</v>
      </c>
      <c r="F959" s="35">
        <v>44319</v>
      </c>
      <c r="G959" s="33" t="s">
        <v>4573</v>
      </c>
      <c r="H959" s="33" t="s">
        <v>4456</v>
      </c>
      <c r="I959" s="36">
        <v>9789863459637</v>
      </c>
      <c r="J959" s="33">
        <v>28</v>
      </c>
      <c r="K959" s="33">
        <v>336</v>
      </c>
      <c r="L959" s="33" t="s">
        <v>4584</v>
      </c>
    </row>
    <row r="960" spans="1:12" x14ac:dyDescent="0.4">
      <c r="A960" s="32">
        <v>959</v>
      </c>
      <c r="B960" s="33" t="s">
        <v>9</v>
      </c>
      <c r="C960" s="33" t="s">
        <v>252</v>
      </c>
      <c r="D960" s="33" t="s">
        <v>4585</v>
      </c>
      <c r="E960" s="35">
        <v>44315</v>
      </c>
      <c r="F960" s="35">
        <v>44319</v>
      </c>
      <c r="G960" s="33" t="s">
        <v>4586</v>
      </c>
      <c r="H960" s="33" t="s">
        <v>139</v>
      </c>
      <c r="I960" s="36">
        <v>9789579054874</v>
      </c>
      <c r="J960" s="33">
        <v>28</v>
      </c>
      <c r="K960" s="33">
        <v>336</v>
      </c>
      <c r="L960" s="33" t="s">
        <v>4587</v>
      </c>
    </row>
    <row r="961" spans="1:12" x14ac:dyDescent="0.4">
      <c r="A961" s="32">
        <v>960</v>
      </c>
      <c r="B961" s="33" t="s">
        <v>81</v>
      </c>
      <c r="C961" s="33" t="s">
        <v>82</v>
      </c>
      <c r="D961" s="33" t="s">
        <v>4588</v>
      </c>
      <c r="E961" s="35">
        <v>44259</v>
      </c>
      <c r="F961" s="35">
        <v>44320</v>
      </c>
      <c r="G961" s="33" t="s">
        <v>4589</v>
      </c>
      <c r="H961" s="33" t="s">
        <v>192</v>
      </c>
      <c r="I961" s="36">
        <v>9789863597568</v>
      </c>
      <c r="J961" s="33">
        <v>28</v>
      </c>
      <c r="K961" s="33">
        <v>336</v>
      </c>
      <c r="L961" s="33" t="s">
        <v>4590</v>
      </c>
    </row>
    <row r="962" spans="1:12" x14ac:dyDescent="0.4">
      <c r="A962" s="32">
        <v>961</v>
      </c>
      <c r="B962" s="33" t="s">
        <v>55</v>
      </c>
      <c r="C962" s="33" t="s">
        <v>56</v>
      </c>
      <c r="D962" s="33" t="s">
        <v>4591</v>
      </c>
      <c r="E962" s="35">
        <v>44279</v>
      </c>
      <c r="F962" s="35">
        <v>44320</v>
      </c>
      <c r="G962" s="33" t="s">
        <v>4592</v>
      </c>
      <c r="H962" s="33" t="s">
        <v>108</v>
      </c>
      <c r="I962" s="36">
        <v>9789863844693</v>
      </c>
      <c r="J962" s="33">
        <v>28</v>
      </c>
      <c r="K962" s="33">
        <v>336</v>
      </c>
      <c r="L962" s="33" t="s">
        <v>4593</v>
      </c>
    </row>
    <row r="963" spans="1:12" x14ac:dyDescent="0.4">
      <c r="A963" s="32">
        <v>962</v>
      </c>
      <c r="B963" s="33" t="s">
        <v>47</v>
      </c>
      <c r="C963" s="33" t="s">
        <v>48</v>
      </c>
      <c r="D963" s="33" t="s">
        <v>4594</v>
      </c>
      <c r="E963" s="35">
        <v>44286</v>
      </c>
      <c r="F963" s="35">
        <v>44320</v>
      </c>
      <c r="G963" s="33" t="s">
        <v>4595</v>
      </c>
      <c r="H963" s="33" t="s">
        <v>4596</v>
      </c>
      <c r="I963" s="36">
        <v>9789860632804</v>
      </c>
      <c r="J963" s="33">
        <v>28</v>
      </c>
      <c r="K963" s="33">
        <v>336</v>
      </c>
      <c r="L963" s="33" t="s">
        <v>4597</v>
      </c>
    </row>
    <row r="964" spans="1:12" x14ac:dyDescent="0.4">
      <c r="A964" s="32">
        <v>963</v>
      </c>
      <c r="B964" s="33" t="s">
        <v>14</v>
      </c>
      <c r="C964" s="33" t="s">
        <v>119</v>
      </c>
      <c r="D964" s="33" t="s">
        <v>4598</v>
      </c>
      <c r="E964" s="35">
        <v>44286</v>
      </c>
      <c r="F964" s="35">
        <v>44320</v>
      </c>
      <c r="G964" s="33" t="s">
        <v>4599</v>
      </c>
      <c r="H964" s="33" t="s">
        <v>1146</v>
      </c>
      <c r="I964" s="36">
        <v>9789869891387</v>
      </c>
      <c r="J964" s="33">
        <v>28</v>
      </c>
      <c r="K964" s="33">
        <v>336</v>
      </c>
      <c r="L964" s="33" t="s">
        <v>4600</v>
      </c>
    </row>
    <row r="965" spans="1:12" x14ac:dyDescent="0.4">
      <c r="A965" s="32">
        <v>964</v>
      </c>
      <c r="B965" s="33" t="s">
        <v>9</v>
      </c>
      <c r="C965" s="33" t="s">
        <v>341</v>
      </c>
      <c r="D965" s="33" t="s">
        <v>4601</v>
      </c>
      <c r="E965" s="35">
        <v>44286</v>
      </c>
      <c r="F965" s="35">
        <v>44320</v>
      </c>
      <c r="G965" s="33" t="s">
        <v>4602</v>
      </c>
      <c r="H965" s="33" t="s">
        <v>200</v>
      </c>
      <c r="I965" s="36">
        <v>9789860610307</v>
      </c>
      <c r="J965" s="33">
        <v>28</v>
      </c>
      <c r="K965" s="33">
        <v>336</v>
      </c>
      <c r="L965" s="33" t="s">
        <v>4603</v>
      </c>
    </row>
    <row r="966" spans="1:12" x14ac:dyDescent="0.4">
      <c r="A966" s="32">
        <v>965</v>
      </c>
      <c r="B966" s="33" t="s">
        <v>19</v>
      </c>
      <c r="C966" s="33" t="s">
        <v>151</v>
      </c>
      <c r="D966" s="34" t="s">
        <v>448</v>
      </c>
      <c r="E966" s="35">
        <v>44317</v>
      </c>
      <c r="F966" s="35">
        <v>44320</v>
      </c>
      <c r="G966" s="33" t="s">
        <v>449</v>
      </c>
      <c r="H966" s="33" t="s">
        <v>436</v>
      </c>
      <c r="I966" s="36">
        <v>9789864492299</v>
      </c>
      <c r="J966" s="33">
        <v>28</v>
      </c>
      <c r="K966" s="33">
        <v>336</v>
      </c>
      <c r="L966" s="33" t="s">
        <v>1727</v>
      </c>
    </row>
    <row r="967" spans="1:12" x14ac:dyDescent="0.4">
      <c r="A967" s="32">
        <v>966</v>
      </c>
      <c r="B967" s="33" t="s">
        <v>9</v>
      </c>
      <c r="C967" s="33" t="s">
        <v>2694</v>
      </c>
      <c r="D967" s="33" t="s">
        <v>4604</v>
      </c>
      <c r="E967" s="35">
        <v>44295</v>
      </c>
      <c r="F967" s="35">
        <v>44320</v>
      </c>
      <c r="G967" s="33" t="s">
        <v>4605</v>
      </c>
      <c r="H967" s="33" t="s">
        <v>4606</v>
      </c>
      <c r="I967" s="36">
        <v>9789869735179</v>
      </c>
      <c r="J967" s="33">
        <v>28</v>
      </c>
      <c r="K967" s="33">
        <v>336</v>
      </c>
      <c r="L967" s="33" t="s">
        <v>4607</v>
      </c>
    </row>
    <row r="968" spans="1:12" x14ac:dyDescent="0.4">
      <c r="A968" s="32">
        <v>967</v>
      </c>
      <c r="B968" s="33" t="s">
        <v>55</v>
      </c>
      <c r="C968" s="33" t="s">
        <v>56</v>
      </c>
      <c r="D968" s="33" t="s">
        <v>4608</v>
      </c>
      <c r="E968" s="35">
        <v>44308</v>
      </c>
      <c r="F968" s="35">
        <v>44320</v>
      </c>
      <c r="G968" s="33" t="s">
        <v>4609</v>
      </c>
      <c r="H968" s="33" t="s">
        <v>4610</v>
      </c>
      <c r="I968" s="36">
        <v>9789869942539</v>
      </c>
      <c r="J968" s="33">
        <v>28</v>
      </c>
      <c r="K968" s="33">
        <v>336</v>
      </c>
      <c r="L968" s="33" t="s">
        <v>4611</v>
      </c>
    </row>
    <row r="969" spans="1:12" x14ac:dyDescent="0.4">
      <c r="A969" s="32">
        <v>968</v>
      </c>
      <c r="B969" s="33" t="s">
        <v>14</v>
      </c>
      <c r="C969" s="33" t="s">
        <v>207</v>
      </c>
      <c r="D969" s="33" t="s">
        <v>4612</v>
      </c>
      <c r="E969" s="35">
        <v>44272</v>
      </c>
      <c r="F969" s="35">
        <v>44321</v>
      </c>
      <c r="G969" s="33" t="s">
        <v>1350</v>
      </c>
      <c r="H969" s="33" t="s">
        <v>209</v>
      </c>
      <c r="I969" s="36">
        <v>9789865524418</v>
      </c>
      <c r="J969" s="33">
        <v>28</v>
      </c>
      <c r="K969" s="33">
        <v>336</v>
      </c>
      <c r="L969" s="33" t="s">
        <v>4613</v>
      </c>
    </row>
    <row r="970" spans="1:12" x14ac:dyDescent="0.4">
      <c r="A970" s="32">
        <v>969</v>
      </c>
      <c r="B970" s="33" t="s">
        <v>14</v>
      </c>
      <c r="C970" s="33" t="s">
        <v>400</v>
      </c>
      <c r="D970" s="34" t="s">
        <v>450</v>
      </c>
      <c r="E970" s="35">
        <v>44272</v>
      </c>
      <c r="F970" s="35">
        <v>44321</v>
      </c>
      <c r="G970" s="33" t="s">
        <v>451</v>
      </c>
      <c r="H970" s="33" t="s">
        <v>452</v>
      </c>
      <c r="I970" s="36">
        <v>9789869838290</v>
      </c>
      <c r="J970" s="33">
        <v>28</v>
      </c>
      <c r="K970" s="33">
        <v>336</v>
      </c>
      <c r="L970" s="33" t="s">
        <v>1675</v>
      </c>
    </row>
    <row r="971" spans="1:12" x14ac:dyDescent="0.4">
      <c r="A971" s="32">
        <v>970</v>
      </c>
      <c r="B971" s="33" t="s">
        <v>14</v>
      </c>
      <c r="C971" s="33" t="s">
        <v>207</v>
      </c>
      <c r="D971" s="34" t="s">
        <v>453</v>
      </c>
      <c r="E971" s="35">
        <v>44286</v>
      </c>
      <c r="F971" s="35">
        <v>44321</v>
      </c>
      <c r="G971" s="33" t="s">
        <v>454</v>
      </c>
      <c r="H971" s="33" t="s">
        <v>209</v>
      </c>
      <c r="I971" s="36">
        <v>9789865524470</v>
      </c>
      <c r="J971" s="33">
        <v>28</v>
      </c>
      <c r="K971" s="33">
        <v>336</v>
      </c>
      <c r="L971" s="33" t="s">
        <v>1893</v>
      </c>
    </row>
    <row r="972" spans="1:12" x14ac:dyDescent="0.4">
      <c r="A972" s="32">
        <v>971</v>
      </c>
      <c r="B972" s="33" t="s">
        <v>14</v>
      </c>
      <c r="C972" s="33" t="s">
        <v>232</v>
      </c>
      <c r="D972" s="33" t="s">
        <v>4614</v>
      </c>
      <c r="E972" s="35">
        <v>44286</v>
      </c>
      <c r="F972" s="35">
        <v>44321</v>
      </c>
      <c r="G972" s="33" t="s">
        <v>4615</v>
      </c>
      <c r="H972" s="33" t="s">
        <v>209</v>
      </c>
      <c r="I972" s="36">
        <v>9789865524586</v>
      </c>
      <c r="J972" s="33">
        <v>28</v>
      </c>
      <c r="K972" s="33">
        <v>336</v>
      </c>
      <c r="L972" s="33" t="s">
        <v>4616</v>
      </c>
    </row>
    <row r="973" spans="1:12" x14ac:dyDescent="0.4">
      <c r="A973" s="32">
        <v>972</v>
      </c>
      <c r="B973" s="33" t="s">
        <v>9</v>
      </c>
      <c r="C973" s="33" t="s">
        <v>252</v>
      </c>
      <c r="D973" s="33" t="s">
        <v>4617</v>
      </c>
      <c r="E973" s="35">
        <v>44286</v>
      </c>
      <c r="F973" s="35">
        <v>44321</v>
      </c>
      <c r="G973" s="33" t="s">
        <v>4618</v>
      </c>
      <c r="H973" s="33" t="s">
        <v>1146</v>
      </c>
      <c r="I973" s="36">
        <v>9789869891394</v>
      </c>
      <c r="J973" s="33">
        <v>28</v>
      </c>
      <c r="K973" s="33">
        <v>336</v>
      </c>
      <c r="L973" s="33" t="s">
        <v>4619</v>
      </c>
    </row>
    <row r="974" spans="1:12" x14ac:dyDescent="0.4">
      <c r="A974" s="32">
        <v>973</v>
      </c>
      <c r="B974" s="33" t="s">
        <v>24</v>
      </c>
      <c r="C974" s="33" t="s">
        <v>272</v>
      </c>
      <c r="D974" s="33" t="s">
        <v>4620</v>
      </c>
      <c r="E974" s="35">
        <v>44286</v>
      </c>
      <c r="F974" s="35">
        <v>44321</v>
      </c>
      <c r="G974" s="33" t="s">
        <v>4621</v>
      </c>
      <c r="H974" s="33" t="s">
        <v>12</v>
      </c>
      <c r="I974" s="36">
        <v>9789869966849</v>
      </c>
      <c r="J974" s="33">
        <v>28</v>
      </c>
      <c r="K974" s="33">
        <v>336</v>
      </c>
      <c r="L974" s="33" t="s">
        <v>4622</v>
      </c>
    </row>
    <row r="975" spans="1:12" x14ac:dyDescent="0.4">
      <c r="A975" s="32">
        <v>974</v>
      </c>
      <c r="B975" s="33" t="s">
        <v>9</v>
      </c>
      <c r="C975" s="33" t="s">
        <v>158</v>
      </c>
      <c r="D975" s="33" t="s">
        <v>4623</v>
      </c>
      <c r="E975" s="35">
        <v>44196</v>
      </c>
      <c r="F975" s="35">
        <v>44322</v>
      </c>
      <c r="G975" s="33" t="s">
        <v>4624</v>
      </c>
      <c r="H975" s="33" t="s">
        <v>680</v>
      </c>
      <c r="I975" s="36">
        <v>9789865026646</v>
      </c>
      <c r="J975" s="33">
        <v>28</v>
      </c>
      <c r="K975" s="33">
        <v>336</v>
      </c>
      <c r="L975" s="33" t="s">
        <v>4625</v>
      </c>
    </row>
    <row r="976" spans="1:12" x14ac:dyDescent="0.4">
      <c r="A976" s="32">
        <v>975</v>
      </c>
      <c r="B976" s="33" t="s">
        <v>66</v>
      </c>
      <c r="C976" s="33" t="s">
        <v>611</v>
      </c>
      <c r="D976" s="33" t="s">
        <v>4626</v>
      </c>
      <c r="E976" s="35">
        <v>44196</v>
      </c>
      <c r="F976" s="35">
        <v>44322</v>
      </c>
      <c r="G976" s="33" t="s">
        <v>4627</v>
      </c>
      <c r="H976" s="33" t="s">
        <v>680</v>
      </c>
      <c r="I976" s="36">
        <v>9789865026301</v>
      </c>
      <c r="J976" s="33">
        <v>28</v>
      </c>
      <c r="K976" s="33">
        <v>336</v>
      </c>
      <c r="L976" s="33" t="s">
        <v>4628</v>
      </c>
    </row>
    <row r="977" spans="1:12" x14ac:dyDescent="0.4">
      <c r="A977" s="32">
        <v>976</v>
      </c>
      <c r="B977" s="33" t="s">
        <v>66</v>
      </c>
      <c r="C977" s="33" t="s">
        <v>678</v>
      </c>
      <c r="D977" s="33" t="s">
        <v>4629</v>
      </c>
      <c r="E977" s="35">
        <v>44227</v>
      </c>
      <c r="F977" s="35">
        <v>44322</v>
      </c>
      <c r="G977" s="33" t="s">
        <v>739</v>
      </c>
      <c r="H977" s="33" t="s">
        <v>680</v>
      </c>
      <c r="I977" s="36">
        <v>9789865026196</v>
      </c>
      <c r="J977" s="33">
        <v>28</v>
      </c>
      <c r="K977" s="33">
        <v>336</v>
      </c>
      <c r="L977" s="33" t="s">
        <v>4630</v>
      </c>
    </row>
    <row r="978" spans="1:12" x14ac:dyDescent="0.4">
      <c r="A978" s="32">
        <v>977</v>
      </c>
      <c r="B978" s="33" t="s">
        <v>9</v>
      </c>
      <c r="C978" s="33" t="s">
        <v>158</v>
      </c>
      <c r="D978" s="33" t="s">
        <v>4631</v>
      </c>
      <c r="E978" s="35">
        <v>44227</v>
      </c>
      <c r="F978" s="35">
        <v>44322</v>
      </c>
      <c r="G978" s="33" t="s">
        <v>739</v>
      </c>
      <c r="H978" s="33" t="s">
        <v>680</v>
      </c>
      <c r="I978" s="36">
        <v>9789865026264</v>
      </c>
      <c r="J978" s="33">
        <v>28</v>
      </c>
      <c r="K978" s="33">
        <v>336</v>
      </c>
      <c r="L978" s="33" t="s">
        <v>4632</v>
      </c>
    </row>
    <row r="979" spans="1:12" x14ac:dyDescent="0.4">
      <c r="A979" s="32">
        <v>978</v>
      </c>
      <c r="B979" s="33" t="s">
        <v>66</v>
      </c>
      <c r="C979" s="33" t="s">
        <v>678</v>
      </c>
      <c r="D979" s="33" t="s">
        <v>4633</v>
      </c>
      <c r="E979" s="35">
        <v>44255</v>
      </c>
      <c r="F979" s="35">
        <v>44322</v>
      </c>
      <c r="G979" s="33" t="s">
        <v>4634</v>
      </c>
      <c r="H979" s="33" t="s">
        <v>680</v>
      </c>
      <c r="I979" s="36">
        <v>9789865027162</v>
      </c>
      <c r="J979" s="33">
        <v>28</v>
      </c>
      <c r="K979" s="33">
        <v>336</v>
      </c>
      <c r="L979" s="33" t="s">
        <v>4635</v>
      </c>
    </row>
    <row r="980" spans="1:12" x14ac:dyDescent="0.4">
      <c r="A980" s="32">
        <v>979</v>
      </c>
      <c r="B980" s="33" t="s">
        <v>66</v>
      </c>
      <c r="C980" s="33" t="s">
        <v>904</v>
      </c>
      <c r="D980" s="33" t="s">
        <v>4636</v>
      </c>
      <c r="E980" s="35">
        <v>44255</v>
      </c>
      <c r="F980" s="35">
        <v>44322</v>
      </c>
      <c r="G980" s="33" t="s">
        <v>4637</v>
      </c>
      <c r="H980" s="33" t="s">
        <v>680</v>
      </c>
      <c r="I980" s="36">
        <v>9789865025649</v>
      </c>
      <c r="J980" s="33">
        <v>28</v>
      </c>
      <c r="K980" s="33">
        <v>336</v>
      </c>
      <c r="L980" s="33" t="s">
        <v>4638</v>
      </c>
    </row>
    <row r="981" spans="1:12" x14ac:dyDescent="0.4">
      <c r="A981" s="32">
        <v>980</v>
      </c>
      <c r="B981" s="33" t="s">
        <v>9</v>
      </c>
      <c r="C981" s="33" t="s">
        <v>158</v>
      </c>
      <c r="D981" s="33" t="s">
        <v>4639</v>
      </c>
      <c r="E981" s="35">
        <v>44255</v>
      </c>
      <c r="F981" s="35">
        <v>44322</v>
      </c>
      <c r="G981" s="33" t="s">
        <v>4640</v>
      </c>
      <c r="H981" s="33" t="s">
        <v>680</v>
      </c>
      <c r="I981" s="36">
        <v>9789865027032</v>
      </c>
      <c r="J981" s="33">
        <v>28</v>
      </c>
      <c r="K981" s="33">
        <v>336</v>
      </c>
      <c r="L981" s="33" t="s">
        <v>4641</v>
      </c>
    </row>
    <row r="982" spans="1:12" x14ac:dyDescent="0.4">
      <c r="A982" s="32">
        <v>981</v>
      </c>
      <c r="B982" s="33" t="s">
        <v>112</v>
      </c>
      <c r="C982" s="33" t="s">
        <v>738</v>
      </c>
      <c r="D982" s="33" t="s">
        <v>4642</v>
      </c>
      <c r="E982" s="35">
        <v>44286</v>
      </c>
      <c r="F982" s="35">
        <v>44322</v>
      </c>
      <c r="G982" s="33" t="s">
        <v>915</v>
      </c>
      <c r="H982" s="33" t="s">
        <v>680</v>
      </c>
      <c r="I982" s="36">
        <v>9789865027025</v>
      </c>
      <c r="J982" s="33">
        <v>28</v>
      </c>
      <c r="K982" s="33">
        <v>336</v>
      </c>
      <c r="L982" s="33" t="s">
        <v>4643</v>
      </c>
    </row>
    <row r="983" spans="1:12" x14ac:dyDescent="0.4">
      <c r="A983" s="32">
        <v>982</v>
      </c>
      <c r="B983" s="33" t="s">
        <v>112</v>
      </c>
      <c r="C983" s="33" t="s">
        <v>738</v>
      </c>
      <c r="D983" s="33" t="s">
        <v>4644</v>
      </c>
      <c r="E983" s="35">
        <v>44286</v>
      </c>
      <c r="F983" s="35">
        <v>44322</v>
      </c>
      <c r="G983" s="33" t="s">
        <v>4645</v>
      </c>
      <c r="H983" s="33" t="s">
        <v>680</v>
      </c>
      <c r="I983" s="36">
        <v>9789865027070</v>
      </c>
      <c r="J983" s="33">
        <v>28</v>
      </c>
      <c r="K983" s="33">
        <v>336</v>
      </c>
      <c r="L983" s="33" t="s">
        <v>4646</v>
      </c>
    </row>
    <row r="984" spans="1:12" x14ac:dyDescent="0.4">
      <c r="A984" s="32">
        <v>983</v>
      </c>
      <c r="B984" s="33" t="s">
        <v>9</v>
      </c>
      <c r="C984" s="33" t="s">
        <v>2694</v>
      </c>
      <c r="D984" s="33" t="s">
        <v>4647</v>
      </c>
      <c r="E984" s="35">
        <v>44286</v>
      </c>
      <c r="F984" s="35">
        <v>44322</v>
      </c>
      <c r="G984" s="33" t="s">
        <v>4648</v>
      </c>
      <c r="H984" s="33" t="s">
        <v>680</v>
      </c>
      <c r="I984" s="36">
        <v>9789865025663</v>
      </c>
      <c r="J984" s="33">
        <v>28</v>
      </c>
      <c r="K984" s="33">
        <v>336</v>
      </c>
      <c r="L984" s="33" t="s">
        <v>4649</v>
      </c>
    </row>
    <row r="985" spans="1:12" x14ac:dyDescent="0.4">
      <c r="A985" s="32">
        <v>984</v>
      </c>
      <c r="B985" s="33" t="s">
        <v>40</v>
      </c>
      <c r="C985" s="33" t="s">
        <v>41</v>
      </c>
      <c r="D985" s="33" t="s">
        <v>4650</v>
      </c>
      <c r="E985" s="35">
        <v>44309</v>
      </c>
      <c r="F985" s="35">
        <v>44323</v>
      </c>
      <c r="G985" s="33" t="s">
        <v>4651</v>
      </c>
      <c r="H985" s="33" t="s">
        <v>4169</v>
      </c>
      <c r="I985" s="36">
        <v>9789860605839</v>
      </c>
      <c r="J985" s="33">
        <v>28</v>
      </c>
      <c r="K985" s="33">
        <v>336</v>
      </c>
      <c r="L985" s="33" t="s">
        <v>4652</v>
      </c>
    </row>
    <row r="986" spans="1:12" x14ac:dyDescent="0.4">
      <c r="A986" s="32">
        <v>985</v>
      </c>
      <c r="B986" s="33" t="s">
        <v>36</v>
      </c>
      <c r="C986" s="33" t="s">
        <v>333</v>
      </c>
      <c r="D986" s="33" t="s">
        <v>4653</v>
      </c>
      <c r="E986" s="35">
        <v>42047</v>
      </c>
      <c r="F986" s="35">
        <v>44323</v>
      </c>
      <c r="G986" s="33" t="s">
        <v>4654</v>
      </c>
      <c r="H986" s="33" t="s">
        <v>178</v>
      </c>
      <c r="I986" s="36">
        <v>9789571361635</v>
      </c>
      <c r="J986" s="33">
        <v>28</v>
      </c>
      <c r="K986" s="33">
        <v>336</v>
      </c>
      <c r="L986" s="33" t="s">
        <v>4655</v>
      </c>
    </row>
    <row r="987" spans="1:12" x14ac:dyDescent="0.4">
      <c r="A987" s="32">
        <v>986</v>
      </c>
      <c r="B987" s="33" t="s">
        <v>36</v>
      </c>
      <c r="C987" s="33" t="s">
        <v>488</v>
      </c>
      <c r="D987" s="33" t="s">
        <v>4656</v>
      </c>
      <c r="E987" s="35">
        <v>44298</v>
      </c>
      <c r="F987" s="35">
        <v>44323</v>
      </c>
      <c r="G987" s="33" t="s">
        <v>4657</v>
      </c>
      <c r="H987" s="33" t="s">
        <v>1012</v>
      </c>
      <c r="I987" s="36">
        <v>9789869976893</v>
      </c>
      <c r="J987" s="33">
        <v>28</v>
      </c>
      <c r="K987" s="33">
        <v>336</v>
      </c>
      <c r="L987" s="33" t="s">
        <v>4658</v>
      </c>
    </row>
    <row r="988" spans="1:12" x14ac:dyDescent="0.4">
      <c r="A988" s="32">
        <v>987</v>
      </c>
      <c r="B988" s="33" t="s">
        <v>81</v>
      </c>
      <c r="C988" s="33" t="s">
        <v>82</v>
      </c>
      <c r="D988" s="33" t="s">
        <v>4659</v>
      </c>
      <c r="E988" s="35">
        <v>42171</v>
      </c>
      <c r="F988" s="35">
        <v>44326</v>
      </c>
      <c r="G988" s="33" t="s">
        <v>4660</v>
      </c>
      <c r="H988" s="33" t="s">
        <v>457</v>
      </c>
      <c r="I988" s="36">
        <v>9789863231189</v>
      </c>
      <c r="J988" s="33">
        <v>28</v>
      </c>
      <c r="K988" s="33">
        <v>336</v>
      </c>
      <c r="L988" s="33" t="s">
        <v>4661</v>
      </c>
    </row>
    <row r="989" spans="1:12" x14ac:dyDescent="0.4">
      <c r="A989" s="32">
        <v>988</v>
      </c>
      <c r="B989" s="33" t="s">
        <v>24</v>
      </c>
      <c r="C989" s="33" t="s">
        <v>25</v>
      </c>
      <c r="D989" s="34" t="s">
        <v>455</v>
      </c>
      <c r="E989" s="35">
        <v>42461</v>
      </c>
      <c r="F989" s="35">
        <v>44326</v>
      </c>
      <c r="G989" s="33" t="s">
        <v>456</v>
      </c>
      <c r="H989" s="33" t="s">
        <v>457</v>
      </c>
      <c r="I989" s="36">
        <v>9789863231455</v>
      </c>
      <c r="J989" s="33">
        <v>28</v>
      </c>
      <c r="K989" s="33">
        <v>336</v>
      </c>
      <c r="L989" s="33" t="s">
        <v>1563</v>
      </c>
    </row>
    <row r="990" spans="1:12" x14ac:dyDescent="0.4">
      <c r="A990" s="32">
        <v>989</v>
      </c>
      <c r="B990" s="33" t="s">
        <v>81</v>
      </c>
      <c r="C990" s="33" t="s">
        <v>428</v>
      </c>
      <c r="D990" s="33" t="s">
        <v>4662</v>
      </c>
      <c r="E990" s="35">
        <v>42891</v>
      </c>
      <c r="F990" s="35">
        <v>44326</v>
      </c>
      <c r="G990" s="33" t="s">
        <v>4663</v>
      </c>
      <c r="H990" s="33" t="s">
        <v>457</v>
      </c>
      <c r="I990" s="36">
        <v>9789863232193</v>
      </c>
      <c r="J990" s="33">
        <v>28</v>
      </c>
      <c r="K990" s="33">
        <v>336</v>
      </c>
      <c r="L990" s="33" t="s">
        <v>4664</v>
      </c>
    </row>
    <row r="991" spans="1:12" x14ac:dyDescent="0.4">
      <c r="A991" s="32">
        <v>990</v>
      </c>
      <c r="B991" s="33" t="s">
        <v>81</v>
      </c>
      <c r="C991" s="33" t="s">
        <v>428</v>
      </c>
      <c r="D991" s="33" t="s">
        <v>4665</v>
      </c>
      <c r="E991" s="35">
        <v>42954</v>
      </c>
      <c r="F991" s="35">
        <v>44326</v>
      </c>
      <c r="G991" s="33" t="s">
        <v>4666</v>
      </c>
      <c r="H991" s="33" t="s">
        <v>457</v>
      </c>
      <c r="I991" s="36">
        <v>9789863232223</v>
      </c>
      <c r="J991" s="33">
        <v>28</v>
      </c>
      <c r="K991" s="33">
        <v>336</v>
      </c>
      <c r="L991" s="33" t="s">
        <v>4667</v>
      </c>
    </row>
    <row r="992" spans="1:12" x14ac:dyDescent="0.4">
      <c r="A992" s="32">
        <v>991</v>
      </c>
      <c r="B992" s="33" t="s">
        <v>24</v>
      </c>
      <c r="C992" s="33" t="s">
        <v>129</v>
      </c>
      <c r="D992" s="33" t="s">
        <v>4668</v>
      </c>
      <c r="E992" s="35">
        <v>42171</v>
      </c>
      <c r="F992" s="35">
        <v>44326</v>
      </c>
      <c r="G992" s="33" t="s">
        <v>4669</v>
      </c>
      <c r="H992" s="33" t="s">
        <v>457</v>
      </c>
      <c r="I992" s="36">
        <v>9789863231226</v>
      </c>
      <c r="J992" s="33">
        <v>28</v>
      </c>
      <c r="K992" s="33">
        <v>336</v>
      </c>
      <c r="L992" s="33" t="s">
        <v>4670</v>
      </c>
    </row>
    <row r="993" spans="1:12" x14ac:dyDescent="0.4">
      <c r="A993" s="32">
        <v>992</v>
      </c>
      <c r="B993" s="33" t="s">
        <v>112</v>
      </c>
      <c r="C993" s="33" t="s">
        <v>113</v>
      </c>
      <c r="D993" s="34" t="s">
        <v>458</v>
      </c>
      <c r="E993" s="35">
        <v>44194</v>
      </c>
      <c r="F993" s="35">
        <v>44327</v>
      </c>
      <c r="G993" s="33" t="s">
        <v>459</v>
      </c>
      <c r="H993" s="33" t="s">
        <v>74</v>
      </c>
      <c r="I993" s="36">
        <v>9789865072384</v>
      </c>
      <c r="J993" s="33">
        <v>28</v>
      </c>
      <c r="K993" s="33">
        <v>336</v>
      </c>
      <c r="L993" s="33" t="s">
        <v>1407</v>
      </c>
    </row>
    <row r="994" spans="1:12" x14ac:dyDescent="0.4">
      <c r="A994" s="32">
        <v>993</v>
      </c>
      <c r="B994" s="33" t="s">
        <v>36</v>
      </c>
      <c r="C994" s="33" t="s">
        <v>333</v>
      </c>
      <c r="D994" s="33" t="s">
        <v>4671</v>
      </c>
      <c r="E994" s="35">
        <v>44259</v>
      </c>
      <c r="F994" s="35">
        <v>44327</v>
      </c>
      <c r="G994" s="33" t="s">
        <v>4672</v>
      </c>
      <c r="H994" s="33" t="s">
        <v>74</v>
      </c>
      <c r="I994" s="36">
        <v>9789865072728</v>
      </c>
      <c r="J994" s="33">
        <v>28</v>
      </c>
      <c r="K994" s="33">
        <v>336</v>
      </c>
      <c r="L994" s="33" t="s">
        <v>4673</v>
      </c>
    </row>
    <row r="995" spans="1:12" x14ac:dyDescent="0.4">
      <c r="A995" s="32">
        <v>994</v>
      </c>
      <c r="B995" s="33" t="s">
        <v>36</v>
      </c>
      <c r="C995" s="33" t="s">
        <v>37</v>
      </c>
      <c r="D995" s="34" t="s">
        <v>460</v>
      </c>
      <c r="E995" s="35">
        <v>44224</v>
      </c>
      <c r="F995" s="35">
        <v>44327</v>
      </c>
      <c r="G995" s="33" t="s">
        <v>461</v>
      </c>
      <c r="H995" s="33" t="s">
        <v>74</v>
      </c>
      <c r="I995" s="36">
        <v>9789865072605</v>
      </c>
      <c r="J995" s="33">
        <v>28</v>
      </c>
      <c r="K995" s="33">
        <v>336</v>
      </c>
      <c r="L995" s="33" t="s">
        <v>1712</v>
      </c>
    </row>
    <row r="996" spans="1:12" x14ac:dyDescent="0.4">
      <c r="A996" s="32">
        <v>995</v>
      </c>
      <c r="B996" s="33" t="s">
        <v>40</v>
      </c>
      <c r="C996" s="33" t="s">
        <v>325</v>
      </c>
      <c r="D996" s="33" t="s">
        <v>4674</v>
      </c>
      <c r="E996" s="35">
        <v>44231</v>
      </c>
      <c r="F996" s="35">
        <v>44327</v>
      </c>
      <c r="G996" s="33" t="s">
        <v>4675</v>
      </c>
      <c r="H996" s="33" t="s">
        <v>74</v>
      </c>
      <c r="I996" s="36">
        <v>9789865072582</v>
      </c>
      <c r="J996" s="33">
        <v>28</v>
      </c>
      <c r="K996" s="33">
        <v>336</v>
      </c>
      <c r="L996" s="33" t="s">
        <v>4676</v>
      </c>
    </row>
    <row r="997" spans="1:12" x14ac:dyDescent="0.4">
      <c r="A997" s="32">
        <v>996</v>
      </c>
      <c r="B997" s="33" t="s">
        <v>9</v>
      </c>
      <c r="C997" s="33" t="s">
        <v>161</v>
      </c>
      <c r="D997" s="33" t="s">
        <v>4677</v>
      </c>
      <c r="E997" s="35">
        <v>44321</v>
      </c>
      <c r="F997" s="35">
        <v>44327</v>
      </c>
      <c r="G997" s="33" t="s">
        <v>2452</v>
      </c>
      <c r="H997" s="33" t="s">
        <v>212</v>
      </c>
      <c r="I997" s="36">
        <v>9789862489642</v>
      </c>
      <c r="J997" s="33">
        <v>28</v>
      </c>
      <c r="K997" s="33">
        <v>336</v>
      </c>
      <c r="L997" s="33" t="s">
        <v>4678</v>
      </c>
    </row>
    <row r="998" spans="1:12" x14ac:dyDescent="0.4">
      <c r="A998" s="32">
        <v>997</v>
      </c>
      <c r="B998" s="33" t="s">
        <v>24</v>
      </c>
      <c r="C998" s="33" t="s">
        <v>272</v>
      </c>
      <c r="D998" s="33" t="s">
        <v>4679</v>
      </c>
      <c r="E998" s="35">
        <v>44321</v>
      </c>
      <c r="F998" s="35">
        <v>44327</v>
      </c>
      <c r="G998" s="33" t="s">
        <v>4680</v>
      </c>
      <c r="H998" s="33" t="s">
        <v>27</v>
      </c>
      <c r="I998" s="36">
        <v>9789862489598</v>
      </c>
      <c r="J998" s="33">
        <v>28</v>
      </c>
      <c r="K998" s="33">
        <v>336</v>
      </c>
      <c r="L998" s="33" t="s">
        <v>4681</v>
      </c>
    </row>
    <row r="999" spans="1:12" x14ac:dyDescent="0.4">
      <c r="A999" s="32">
        <v>998</v>
      </c>
      <c r="B999" s="33" t="s">
        <v>14</v>
      </c>
      <c r="C999" s="33" t="s">
        <v>207</v>
      </c>
      <c r="D999" s="33" t="s">
        <v>4682</v>
      </c>
      <c r="E999" s="35">
        <v>44322</v>
      </c>
      <c r="F999" s="35">
        <v>44329</v>
      </c>
      <c r="G999" s="33" t="s">
        <v>4683</v>
      </c>
      <c r="H999" s="33" t="s">
        <v>139</v>
      </c>
      <c r="I999" s="36">
        <v>9789579054867</v>
      </c>
      <c r="J999" s="33">
        <v>28</v>
      </c>
      <c r="K999" s="33">
        <v>336</v>
      </c>
      <c r="L999" s="33" t="s">
        <v>4684</v>
      </c>
    </row>
    <row r="1000" spans="1:12" x14ac:dyDescent="0.4">
      <c r="A1000" s="32">
        <v>999</v>
      </c>
      <c r="B1000" s="33" t="s">
        <v>36</v>
      </c>
      <c r="C1000" s="33" t="s">
        <v>607</v>
      </c>
      <c r="D1000" s="33" t="s">
        <v>4685</v>
      </c>
      <c r="E1000" s="35">
        <v>42597</v>
      </c>
      <c r="F1000" s="35">
        <v>44329</v>
      </c>
      <c r="G1000" s="33" t="s">
        <v>4686</v>
      </c>
      <c r="H1000" s="33" t="s">
        <v>457</v>
      </c>
      <c r="I1000" s="36">
        <v>9789863231776</v>
      </c>
      <c r="J1000" s="33">
        <v>28</v>
      </c>
      <c r="K1000" s="33">
        <v>336</v>
      </c>
      <c r="L1000" s="33" t="s">
        <v>4687</v>
      </c>
    </row>
    <row r="1001" spans="1:12" x14ac:dyDescent="0.4">
      <c r="A1001" s="32">
        <v>1000</v>
      </c>
      <c r="B1001" s="33" t="s">
        <v>112</v>
      </c>
      <c r="C1001" s="33" t="s">
        <v>738</v>
      </c>
      <c r="D1001" s="33" t="s">
        <v>4688</v>
      </c>
      <c r="E1001" s="35">
        <v>44306</v>
      </c>
      <c r="F1001" s="35">
        <v>44329</v>
      </c>
      <c r="G1001" s="33" t="s">
        <v>4573</v>
      </c>
      <c r="H1001" s="33" t="s">
        <v>4456</v>
      </c>
      <c r="I1001" s="36">
        <v>9789865479541</v>
      </c>
      <c r="J1001" s="33">
        <v>28</v>
      </c>
      <c r="K1001" s="33">
        <v>336</v>
      </c>
      <c r="L1001" s="33" t="s">
        <v>4689</v>
      </c>
    </row>
    <row r="1002" spans="1:12" x14ac:dyDescent="0.4">
      <c r="A1002" s="32">
        <v>1001</v>
      </c>
      <c r="B1002" s="33" t="s">
        <v>112</v>
      </c>
      <c r="C1002" s="33" t="s">
        <v>738</v>
      </c>
      <c r="D1002" s="33" t="s">
        <v>4690</v>
      </c>
      <c r="E1002" s="35">
        <v>44309</v>
      </c>
      <c r="F1002" s="35">
        <v>44329</v>
      </c>
      <c r="G1002" s="33" t="s">
        <v>4573</v>
      </c>
      <c r="H1002" s="33" t="s">
        <v>4456</v>
      </c>
      <c r="I1002" s="36">
        <v>9789863459835</v>
      </c>
      <c r="J1002" s="33">
        <v>28</v>
      </c>
      <c r="K1002" s="33">
        <v>336</v>
      </c>
      <c r="L1002" s="33" t="s">
        <v>4691</v>
      </c>
    </row>
    <row r="1003" spans="1:12" x14ac:dyDescent="0.4">
      <c r="A1003" s="32">
        <v>1002</v>
      </c>
      <c r="B1003" s="33" t="s">
        <v>112</v>
      </c>
      <c r="C1003" s="33" t="s">
        <v>738</v>
      </c>
      <c r="D1003" s="33" t="s">
        <v>4692</v>
      </c>
      <c r="E1003" s="35">
        <v>44309</v>
      </c>
      <c r="F1003" s="35">
        <v>44329</v>
      </c>
      <c r="G1003" s="33" t="s">
        <v>4573</v>
      </c>
      <c r="H1003" s="33" t="s">
        <v>4456</v>
      </c>
      <c r="I1003" s="36">
        <v>9789865479237</v>
      </c>
      <c r="J1003" s="33">
        <v>28</v>
      </c>
      <c r="K1003" s="33">
        <v>336</v>
      </c>
      <c r="L1003" s="33" t="s">
        <v>4693</v>
      </c>
    </row>
    <row r="1004" spans="1:12" x14ac:dyDescent="0.4">
      <c r="A1004" s="32">
        <v>1003</v>
      </c>
      <c r="B1004" s="33" t="s">
        <v>14</v>
      </c>
      <c r="C1004" s="33" t="s">
        <v>207</v>
      </c>
      <c r="D1004" s="33" t="s">
        <v>4694</v>
      </c>
      <c r="E1004" s="35">
        <v>44321</v>
      </c>
      <c r="F1004" s="35">
        <v>44330</v>
      </c>
      <c r="G1004" s="33" t="s">
        <v>4695</v>
      </c>
      <c r="H1004" s="33" t="s">
        <v>468</v>
      </c>
      <c r="I1004" s="36">
        <v>9789869934763</v>
      </c>
      <c r="J1004" s="33">
        <v>28</v>
      </c>
      <c r="K1004" s="33">
        <v>336</v>
      </c>
      <c r="L1004" s="33" t="s">
        <v>4696</v>
      </c>
    </row>
    <row r="1005" spans="1:12" x14ac:dyDescent="0.4">
      <c r="A1005" s="32">
        <v>1004</v>
      </c>
      <c r="B1005" s="33" t="s">
        <v>112</v>
      </c>
      <c r="C1005" s="33" t="s">
        <v>237</v>
      </c>
      <c r="D1005" s="33" t="s">
        <v>4697</v>
      </c>
      <c r="E1005" s="35">
        <v>44321</v>
      </c>
      <c r="F1005" s="35">
        <v>44330</v>
      </c>
      <c r="G1005" s="33" t="s">
        <v>4698</v>
      </c>
      <c r="H1005" s="33" t="s">
        <v>640</v>
      </c>
      <c r="I1005" s="36">
        <v>9789862489567</v>
      </c>
      <c r="J1005" s="33">
        <v>28</v>
      </c>
      <c r="K1005" s="33">
        <v>336</v>
      </c>
      <c r="L1005" s="33" t="s">
        <v>4699</v>
      </c>
    </row>
    <row r="1006" spans="1:12" x14ac:dyDescent="0.4">
      <c r="A1006" s="32">
        <v>1005</v>
      </c>
      <c r="B1006" s="33" t="s">
        <v>112</v>
      </c>
      <c r="C1006" s="33" t="s">
        <v>237</v>
      </c>
      <c r="D1006" s="33" t="s">
        <v>4700</v>
      </c>
      <c r="E1006" s="35">
        <v>44321</v>
      </c>
      <c r="F1006" s="35">
        <v>44330</v>
      </c>
      <c r="G1006" s="33" t="s">
        <v>4701</v>
      </c>
      <c r="H1006" s="33" t="s">
        <v>640</v>
      </c>
      <c r="I1006" s="36">
        <v>9789862489574</v>
      </c>
      <c r="J1006" s="33">
        <v>28</v>
      </c>
      <c r="K1006" s="33">
        <v>336</v>
      </c>
      <c r="L1006" s="33" t="s">
        <v>4702</v>
      </c>
    </row>
    <row r="1007" spans="1:12" x14ac:dyDescent="0.4">
      <c r="A1007" s="32">
        <v>1006</v>
      </c>
      <c r="B1007" s="33" t="s">
        <v>14</v>
      </c>
      <c r="C1007" s="33" t="s">
        <v>207</v>
      </c>
      <c r="D1007" s="33" t="s">
        <v>4703</v>
      </c>
      <c r="E1007" s="35">
        <v>44288</v>
      </c>
      <c r="F1007" s="35">
        <v>44333</v>
      </c>
      <c r="G1007" s="33" t="s">
        <v>4704</v>
      </c>
      <c r="H1007" s="33" t="s">
        <v>178</v>
      </c>
      <c r="I1007" s="36">
        <v>9789571387697</v>
      </c>
      <c r="J1007" s="33">
        <v>28</v>
      </c>
      <c r="K1007" s="33">
        <v>336</v>
      </c>
      <c r="L1007" s="33" t="s">
        <v>4705</v>
      </c>
    </row>
    <row r="1008" spans="1:12" x14ac:dyDescent="0.4">
      <c r="A1008" s="32">
        <v>1007</v>
      </c>
      <c r="B1008" s="33" t="s">
        <v>112</v>
      </c>
      <c r="C1008" s="33" t="s">
        <v>237</v>
      </c>
      <c r="D1008" s="33" t="s">
        <v>4706</v>
      </c>
      <c r="E1008" s="35">
        <v>44321</v>
      </c>
      <c r="F1008" s="35">
        <v>44334</v>
      </c>
      <c r="G1008" s="33" t="s">
        <v>4707</v>
      </c>
      <c r="H1008" s="33" t="s">
        <v>640</v>
      </c>
      <c r="I1008" s="36">
        <v>9789862489710</v>
      </c>
      <c r="J1008" s="33">
        <v>28</v>
      </c>
      <c r="K1008" s="33">
        <v>336</v>
      </c>
      <c r="L1008" s="33" t="s">
        <v>4708</v>
      </c>
    </row>
    <row r="1009" spans="1:12" x14ac:dyDescent="0.4">
      <c r="A1009" s="32">
        <v>1008</v>
      </c>
      <c r="B1009" s="33" t="s">
        <v>9</v>
      </c>
      <c r="C1009" s="33" t="s">
        <v>158</v>
      </c>
      <c r="D1009" s="34" t="s">
        <v>462</v>
      </c>
      <c r="E1009" s="35">
        <v>44321</v>
      </c>
      <c r="F1009" s="35">
        <v>44334</v>
      </c>
      <c r="G1009" s="33" t="s">
        <v>463</v>
      </c>
      <c r="H1009" s="33" t="s">
        <v>212</v>
      </c>
      <c r="I1009" s="36">
        <v>9789862489581</v>
      </c>
      <c r="J1009" s="33">
        <v>28</v>
      </c>
      <c r="K1009" s="33">
        <v>336</v>
      </c>
      <c r="L1009" s="33" t="s">
        <v>1463</v>
      </c>
    </row>
    <row r="1010" spans="1:12" x14ac:dyDescent="0.4">
      <c r="A1010" s="32">
        <v>1009</v>
      </c>
      <c r="B1010" s="33" t="s">
        <v>24</v>
      </c>
      <c r="C1010" s="33" t="s">
        <v>25</v>
      </c>
      <c r="D1010" s="33" t="s">
        <v>4709</v>
      </c>
      <c r="E1010" s="35">
        <v>44321</v>
      </c>
      <c r="F1010" s="35">
        <v>44334</v>
      </c>
      <c r="G1010" s="33" t="s">
        <v>4710</v>
      </c>
      <c r="H1010" s="33" t="s">
        <v>27</v>
      </c>
      <c r="I1010" s="36">
        <v>9789862489727</v>
      </c>
      <c r="J1010" s="33">
        <v>28</v>
      </c>
      <c r="K1010" s="33">
        <v>336</v>
      </c>
      <c r="L1010" s="33" t="s">
        <v>4711</v>
      </c>
    </row>
    <row r="1011" spans="1:12" x14ac:dyDescent="0.4">
      <c r="A1011" s="32">
        <v>1010</v>
      </c>
      <c r="B1011" s="33" t="s">
        <v>36</v>
      </c>
      <c r="C1011" s="33" t="s">
        <v>37</v>
      </c>
      <c r="D1011" s="33" t="s">
        <v>4712</v>
      </c>
      <c r="E1011" s="35">
        <v>42586</v>
      </c>
      <c r="F1011" s="35">
        <v>44334</v>
      </c>
      <c r="G1011" s="33" t="s">
        <v>4713</v>
      </c>
      <c r="H1011" s="33" t="s">
        <v>74</v>
      </c>
      <c r="I1011" s="36">
        <v>9789869331968</v>
      </c>
      <c r="J1011" s="33">
        <v>28</v>
      </c>
      <c r="K1011" s="33">
        <v>336</v>
      </c>
      <c r="L1011" s="33" t="s">
        <v>4714</v>
      </c>
    </row>
    <row r="1012" spans="1:12" x14ac:dyDescent="0.4">
      <c r="A1012" s="32">
        <v>1011</v>
      </c>
      <c r="B1012" s="33" t="s">
        <v>24</v>
      </c>
      <c r="C1012" s="33" t="s">
        <v>492</v>
      </c>
      <c r="D1012" s="33" t="s">
        <v>4715</v>
      </c>
      <c r="E1012" s="35">
        <v>44266</v>
      </c>
      <c r="F1012" s="35">
        <v>44334</v>
      </c>
      <c r="G1012" s="33" t="s">
        <v>4716</v>
      </c>
      <c r="H1012" s="33" t="s">
        <v>74</v>
      </c>
      <c r="I1012" s="36">
        <v>9789865072711</v>
      </c>
      <c r="J1012" s="33">
        <v>28</v>
      </c>
      <c r="K1012" s="33">
        <v>336</v>
      </c>
      <c r="L1012" s="33" t="s">
        <v>4717</v>
      </c>
    </row>
    <row r="1013" spans="1:12" x14ac:dyDescent="0.4">
      <c r="A1013" s="32">
        <v>1012</v>
      </c>
      <c r="B1013" s="33" t="s">
        <v>81</v>
      </c>
      <c r="C1013" s="33" t="s">
        <v>82</v>
      </c>
      <c r="D1013" s="33" t="s">
        <v>4718</v>
      </c>
      <c r="E1013" s="35">
        <v>44231</v>
      </c>
      <c r="F1013" s="35">
        <v>44334</v>
      </c>
      <c r="G1013" s="33" t="s">
        <v>4719</v>
      </c>
      <c r="H1013" s="33" t="s">
        <v>74</v>
      </c>
      <c r="I1013" s="36">
        <v>9789865072599</v>
      </c>
      <c r="J1013" s="33">
        <v>28</v>
      </c>
      <c r="K1013" s="33">
        <v>336</v>
      </c>
      <c r="L1013" s="33" t="s">
        <v>4720</v>
      </c>
    </row>
    <row r="1014" spans="1:12" x14ac:dyDescent="0.4">
      <c r="A1014" s="32">
        <v>1013</v>
      </c>
      <c r="B1014" s="33" t="s">
        <v>24</v>
      </c>
      <c r="C1014" s="33" t="s">
        <v>410</v>
      </c>
      <c r="D1014" s="33" t="s">
        <v>4721</v>
      </c>
      <c r="E1014" s="35">
        <v>44259</v>
      </c>
      <c r="F1014" s="35">
        <v>44334</v>
      </c>
      <c r="G1014" s="33" t="s">
        <v>4722</v>
      </c>
      <c r="H1014" s="33" t="s">
        <v>74</v>
      </c>
      <c r="I1014" s="36">
        <v>9789865072742</v>
      </c>
      <c r="J1014" s="33">
        <v>28</v>
      </c>
      <c r="K1014" s="33">
        <v>336</v>
      </c>
      <c r="L1014" s="33" t="s">
        <v>4723</v>
      </c>
    </row>
    <row r="1015" spans="1:12" x14ac:dyDescent="0.4">
      <c r="A1015" s="32">
        <v>1014</v>
      </c>
      <c r="B1015" s="33" t="s">
        <v>40</v>
      </c>
      <c r="C1015" s="33" t="s">
        <v>61</v>
      </c>
      <c r="D1015" s="33" t="s">
        <v>4724</v>
      </c>
      <c r="E1015" s="35">
        <v>44259</v>
      </c>
      <c r="F1015" s="35">
        <v>44334</v>
      </c>
      <c r="G1015" s="33" t="s">
        <v>4725</v>
      </c>
      <c r="H1015" s="33" t="s">
        <v>74</v>
      </c>
      <c r="I1015" s="36">
        <v>9789865072629</v>
      </c>
      <c r="J1015" s="33">
        <v>28</v>
      </c>
      <c r="K1015" s="33">
        <v>336</v>
      </c>
      <c r="L1015" s="33" t="s">
        <v>4726</v>
      </c>
    </row>
    <row r="1016" spans="1:12" x14ac:dyDescent="0.4">
      <c r="A1016" s="32">
        <v>1015</v>
      </c>
      <c r="B1016" s="33" t="s">
        <v>24</v>
      </c>
      <c r="C1016" s="33" t="s">
        <v>25</v>
      </c>
      <c r="D1016" s="33" t="s">
        <v>4727</v>
      </c>
      <c r="E1016" s="35">
        <v>44259</v>
      </c>
      <c r="F1016" s="35">
        <v>44334</v>
      </c>
      <c r="G1016" s="33" t="s">
        <v>4728</v>
      </c>
      <c r="H1016" s="33" t="s">
        <v>74</v>
      </c>
      <c r="I1016" s="36">
        <v>9789865072759</v>
      </c>
      <c r="J1016" s="33">
        <v>28</v>
      </c>
      <c r="K1016" s="33">
        <v>336</v>
      </c>
      <c r="L1016" s="33" t="s">
        <v>4729</v>
      </c>
    </row>
    <row r="1017" spans="1:12" x14ac:dyDescent="0.4">
      <c r="A1017" s="32">
        <v>1016</v>
      </c>
      <c r="B1017" s="33" t="s">
        <v>9</v>
      </c>
      <c r="C1017" s="33" t="s">
        <v>10</v>
      </c>
      <c r="D1017" s="33" t="s">
        <v>4730</v>
      </c>
      <c r="E1017" s="35">
        <v>44259</v>
      </c>
      <c r="F1017" s="35">
        <v>44334</v>
      </c>
      <c r="G1017" s="33" t="s">
        <v>4731</v>
      </c>
      <c r="H1017" s="33" t="s">
        <v>74</v>
      </c>
      <c r="I1017" s="36">
        <v>9789865072735</v>
      </c>
      <c r="J1017" s="33">
        <v>28</v>
      </c>
      <c r="K1017" s="33">
        <v>336</v>
      </c>
      <c r="L1017" s="33" t="s">
        <v>4732</v>
      </c>
    </row>
    <row r="1018" spans="1:12" x14ac:dyDescent="0.4">
      <c r="A1018" s="32">
        <v>1017</v>
      </c>
      <c r="B1018" s="33" t="s">
        <v>24</v>
      </c>
      <c r="C1018" s="33" t="s">
        <v>25</v>
      </c>
      <c r="D1018" s="33" t="s">
        <v>4733</v>
      </c>
      <c r="E1018" s="35">
        <v>44224</v>
      </c>
      <c r="F1018" s="35">
        <v>44334</v>
      </c>
      <c r="G1018" s="33" t="s">
        <v>4734</v>
      </c>
      <c r="H1018" s="33" t="s">
        <v>74</v>
      </c>
      <c r="I1018" s="36">
        <v>9789865072612</v>
      </c>
      <c r="J1018" s="33">
        <v>28</v>
      </c>
      <c r="K1018" s="33">
        <v>336</v>
      </c>
      <c r="L1018" s="33" t="s">
        <v>4735</v>
      </c>
    </row>
    <row r="1019" spans="1:12" x14ac:dyDescent="0.4">
      <c r="A1019" s="32">
        <v>1018</v>
      </c>
      <c r="B1019" s="33" t="s">
        <v>66</v>
      </c>
      <c r="C1019" s="33" t="s">
        <v>94</v>
      </c>
      <c r="D1019" s="33" t="s">
        <v>4736</v>
      </c>
      <c r="E1019" s="35">
        <v>44202</v>
      </c>
      <c r="F1019" s="35">
        <v>44335</v>
      </c>
      <c r="G1019" s="33" t="s">
        <v>3736</v>
      </c>
      <c r="H1019" s="33" t="s">
        <v>69</v>
      </c>
      <c r="I1019" s="36">
        <v>9789864345595</v>
      </c>
      <c r="J1019" s="33">
        <v>28</v>
      </c>
      <c r="K1019" s="33">
        <v>336</v>
      </c>
      <c r="L1019" s="33" t="s">
        <v>4737</v>
      </c>
    </row>
    <row r="1020" spans="1:12" x14ac:dyDescent="0.4">
      <c r="A1020" s="32">
        <v>1019</v>
      </c>
      <c r="B1020" s="33" t="s">
        <v>66</v>
      </c>
      <c r="C1020" s="33" t="s">
        <v>94</v>
      </c>
      <c r="D1020" s="33" t="s">
        <v>4738</v>
      </c>
      <c r="E1020" s="35">
        <v>44202</v>
      </c>
      <c r="F1020" s="35">
        <v>44335</v>
      </c>
      <c r="G1020" s="33" t="s">
        <v>3736</v>
      </c>
      <c r="H1020" s="33" t="s">
        <v>69</v>
      </c>
      <c r="I1020" s="36">
        <v>9789864345588</v>
      </c>
      <c r="J1020" s="33">
        <v>28</v>
      </c>
      <c r="K1020" s="33">
        <v>336</v>
      </c>
      <c r="L1020" s="33" t="s">
        <v>4739</v>
      </c>
    </row>
    <row r="1021" spans="1:12" x14ac:dyDescent="0.4">
      <c r="A1021" s="32">
        <v>1020</v>
      </c>
      <c r="B1021" s="33" t="s">
        <v>66</v>
      </c>
      <c r="C1021" s="33" t="s">
        <v>611</v>
      </c>
      <c r="D1021" s="33" t="s">
        <v>4740</v>
      </c>
      <c r="E1021" s="35">
        <v>44230</v>
      </c>
      <c r="F1021" s="35">
        <v>44335</v>
      </c>
      <c r="G1021" s="33" t="s">
        <v>4741</v>
      </c>
      <c r="H1021" s="33" t="s">
        <v>69</v>
      </c>
      <c r="I1021" s="36">
        <v>9789864345694</v>
      </c>
      <c r="J1021" s="33">
        <v>28</v>
      </c>
      <c r="K1021" s="33">
        <v>336</v>
      </c>
      <c r="L1021" s="33" t="s">
        <v>4742</v>
      </c>
    </row>
    <row r="1022" spans="1:12" x14ac:dyDescent="0.4">
      <c r="A1022" s="32">
        <v>1021</v>
      </c>
      <c r="B1022" s="33" t="s">
        <v>81</v>
      </c>
      <c r="C1022" s="33" t="s">
        <v>428</v>
      </c>
      <c r="D1022" s="34" t="s">
        <v>464</v>
      </c>
      <c r="E1022" s="35">
        <v>44340</v>
      </c>
      <c r="F1022" s="35">
        <v>44340</v>
      </c>
      <c r="G1022" s="33" t="s">
        <v>465</v>
      </c>
      <c r="H1022" s="33" t="s">
        <v>457</v>
      </c>
      <c r="I1022" s="36">
        <v>9789863233848</v>
      </c>
      <c r="J1022" s="33">
        <v>28</v>
      </c>
      <c r="K1022" s="33">
        <v>336</v>
      </c>
      <c r="L1022" s="33" t="s">
        <v>1539</v>
      </c>
    </row>
    <row r="1023" spans="1:12" x14ac:dyDescent="0.4">
      <c r="A1023" s="32">
        <v>1022</v>
      </c>
      <c r="B1023" s="33" t="s">
        <v>47</v>
      </c>
      <c r="C1023" s="33" t="s">
        <v>48</v>
      </c>
      <c r="D1023" s="33" t="s">
        <v>4743</v>
      </c>
      <c r="E1023" s="35">
        <v>44288</v>
      </c>
      <c r="F1023" s="35">
        <v>44336</v>
      </c>
      <c r="G1023" s="33" t="s">
        <v>4744</v>
      </c>
      <c r="H1023" s="33" t="s">
        <v>178</v>
      </c>
      <c r="I1023" s="36">
        <v>9789571387437</v>
      </c>
      <c r="J1023" s="33">
        <v>28</v>
      </c>
      <c r="K1023" s="33">
        <v>336</v>
      </c>
      <c r="L1023" s="33" t="s">
        <v>4745</v>
      </c>
    </row>
    <row r="1024" spans="1:12" x14ac:dyDescent="0.4">
      <c r="A1024" s="32">
        <v>1023</v>
      </c>
      <c r="B1024" s="33" t="s">
        <v>14</v>
      </c>
      <c r="C1024" s="33" t="s">
        <v>119</v>
      </c>
      <c r="D1024" s="34" t="s">
        <v>466</v>
      </c>
      <c r="E1024" s="35">
        <v>44342</v>
      </c>
      <c r="F1024" s="35">
        <v>44342</v>
      </c>
      <c r="G1024" s="33" t="s">
        <v>467</v>
      </c>
      <c r="H1024" s="33" t="s">
        <v>468</v>
      </c>
      <c r="I1024" s="36">
        <v>9789869934794</v>
      </c>
      <c r="J1024" s="33">
        <v>28</v>
      </c>
      <c r="K1024" s="33">
        <v>336</v>
      </c>
      <c r="L1024" s="33" t="s">
        <v>1849</v>
      </c>
    </row>
    <row r="1025" spans="1:12" x14ac:dyDescent="0.4">
      <c r="A1025" s="32">
        <v>1024</v>
      </c>
      <c r="B1025" s="33" t="s">
        <v>24</v>
      </c>
      <c r="C1025" s="33" t="s">
        <v>25</v>
      </c>
      <c r="D1025" s="33" t="s">
        <v>4746</v>
      </c>
      <c r="E1025" s="35">
        <v>44295</v>
      </c>
      <c r="F1025" s="35">
        <v>44337</v>
      </c>
      <c r="G1025" s="33" t="s">
        <v>4747</v>
      </c>
      <c r="H1025" s="33" t="s">
        <v>178</v>
      </c>
      <c r="I1025" s="36">
        <v>9789571388090</v>
      </c>
      <c r="J1025" s="33">
        <v>28</v>
      </c>
      <c r="K1025" s="33">
        <v>336</v>
      </c>
      <c r="L1025" s="33" t="s">
        <v>4748</v>
      </c>
    </row>
    <row r="1026" spans="1:12" x14ac:dyDescent="0.4">
      <c r="A1026" s="32">
        <v>1025</v>
      </c>
      <c r="B1026" s="33" t="s">
        <v>81</v>
      </c>
      <c r="C1026" s="33" t="s">
        <v>82</v>
      </c>
      <c r="D1026" s="34" t="s">
        <v>469</v>
      </c>
      <c r="E1026" s="35">
        <v>44315</v>
      </c>
      <c r="F1026" s="35">
        <v>44340</v>
      </c>
      <c r="G1026" s="33" t="s">
        <v>470</v>
      </c>
      <c r="H1026" s="33" t="s">
        <v>74</v>
      </c>
      <c r="I1026" s="36">
        <v>9789865073480</v>
      </c>
      <c r="J1026" s="33">
        <v>28</v>
      </c>
      <c r="K1026" s="33">
        <v>336</v>
      </c>
      <c r="L1026" s="33" t="s">
        <v>1472</v>
      </c>
    </row>
    <row r="1027" spans="1:12" x14ac:dyDescent="0.4">
      <c r="A1027" s="32">
        <v>1026</v>
      </c>
      <c r="B1027" s="33" t="s">
        <v>24</v>
      </c>
      <c r="C1027" s="33" t="s">
        <v>25</v>
      </c>
      <c r="D1027" s="33" t="s">
        <v>4749</v>
      </c>
      <c r="E1027" s="35">
        <v>44295</v>
      </c>
      <c r="F1027" s="35">
        <v>44340</v>
      </c>
      <c r="G1027" s="33" t="s">
        <v>4750</v>
      </c>
      <c r="H1027" s="33" t="s">
        <v>178</v>
      </c>
      <c r="I1027" s="36">
        <v>9789571388311</v>
      </c>
      <c r="J1027" s="33">
        <v>28</v>
      </c>
      <c r="K1027" s="33">
        <v>336</v>
      </c>
      <c r="L1027" s="33" t="s">
        <v>4751</v>
      </c>
    </row>
    <row r="1028" spans="1:12" x14ac:dyDescent="0.4">
      <c r="A1028" s="32">
        <v>1027</v>
      </c>
      <c r="B1028" s="33" t="s">
        <v>24</v>
      </c>
      <c r="C1028" s="33" t="s">
        <v>25</v>
      </c>
      <c r="D1028" s="34" t="s">
        <v>471</v>
      </c>
      <c r="E1028" s="35">
        <v>44295</v>
      </c>
      <c r="F1028" s="35">
        <v>44340</v>
      </c>
      <c r="G1028" s="33" t="s">
        <v>472</v>
      </c>
      <c r="H1028" s="33" t="s">
        <v>178</v>
      </c>
      <c r="I1028" s="36">
        <v>9789571386522</v>
      </c>
      <c r="J1028" s="33">
        <v>28</v>
      </c>
      <c r="K1028" s="33">
        <v>336</v>
      </c>
      <c r="L1028" s="33" t="s">
        <v>1592</v>
      </c>
    </row>
    <row r="1029" spans="1:12" x14ac:dyDescent="0.4">
      <c r="A1029" s="32">
        <v>1028</v>
      </c>
      <c r="B1029" s="33" t="s">
        <v>24</v>
      </c>
      <c r="C1029" s="33" t="s">
        <v>25</v>
      </c>
      <c r="D1029" s="34" t="s">
        <v>473</v>
      </c>
      <c r="E1029" s="35">
        <v>44295</v>
      </c>
      <c r="F1029" s="35">
        <v>44340</v>
      </c>
      <c r="G1029" s="33" t="s">
        <v>474</v>
      </c>
      <c r="H1029" s="33" t="s">
        <v>178</v>
      </c>
      <c r="I1029" s="36">
        <v>9789571387789</v>
      </c>
      <c r="J1029" s="33">
        <v>28</v>
      </c>
      <c r="K1029" s="33">
        <v>336</v>
      </c>
      <c r="L1029" s="33" t="s">
        <v>1624</v>
      </c>
    </row>
    <row r="1030" spans="1:12" x14ac:dyDescent="0.4">
      <c r="A1030" s="32">
        <v>1029</v>
      </c>
      <c r="B1030" s="33" t="s">
        <v>81</v>
      </c>
      <c r="C1030" s="33" t="s">
        <v>82</v>
      </c>
      <c r="D1030" s="33" t="s">
        <v>4752</v>
      </c>
      <c r="E1030" s="35">
        <v>44295</v>
      </c>
      <c r="F1030" s="35">
        <v>44340</v>
      </c>
      <c r="G1030" s="33" t="s">
        <v>4753</v>
      </c>
      <c r="H1030" s="33" t="s">
        <v>178</v>
      </c>
      <c r="I1030" s="36">
        <v>9789571386300</v>
      </c>
      <c r="J1030" s="33">
        <v>28</v>
      </c>
      <c r="K1030" s="33">
        <v>336</v>
      </c>
      <c r="L1030" s="33" t="s">
        <v>4754</v>
      </c>
    </row>
    <row r="1031" spans="1:12" x14ac:dyDescent="0.4">
      <c r="A1031" s="32">
        <v>1030</v>
      </c>
      <c r="B1031" s="33" t="s">
        <v>24</v>
      </c>
      <c r="C1031" s="33" t="s">
        <v>492</v>
      </c>
      <c r="D1031" s="33" t="s">
        <v>4755</v>
      </c>
      <c r="E1031" s="35">
        <v>44274</v>
      </c>
      <c r="F1031" s="35">
        <v>44340</v>
      </c>
      <c r="G1031" s="33" t="s">
        <v>4756</v>
      </c>
      <c r="H1031" s="33" t="s">
        <v>178</v>
      </c>
      <c r="I1031" s="36">
        <v>9789571385693</v>
      </c>
      <c r="J1031" s="33">
        <v>28</v>
      </c>
      <c r="K1031" s="33">
        <v>336</v>
      </c>
      <c r="L1031" s="33" t="s">
        <v>4757</v>
      </c>
    </row>
    <row r="1032" spans="1:12" x14ac:dyDescent="0.4">
      <c r="A1032" s="32">
        <v>1031</v>
      </c>
      <c r="B1032" s="33" t="s">
        <v>9</v>
      </c>
      <c r="C1032" s="33" t="s">
        <v>198</v>
      </c>
      <c r="D1032" s="34" t="s">
        <v>475</v>
      </c>
      <c r="E1032" s="35">
        <v>44281</v>
      </c>
      <c r="F1032" s="35">
        <v>44340</v>
      </c>
      <c r="G1032" s="33" t="s">
        <v>476</v>
      </c>
      <c r="H1032" s="33" t="s">
        <v>178</v>
      </c>
      <c r="I1032" s="36">
        <v>9789571387758</v>
      </c>
      <c r="J1032" s="33">
        <v>28</v>
      </c>
      <c r="K1032" s="33">
        <v>336</v>
      </c>
      <c r="L1032" s="33" t="s">
        <v>1582</v>
      </c>
    </row>
    <row r="1033" spans="1:12" x14ac:dyDescent="0.4">
      <c r="A1033" s="32">
        <v>1032</v>
      </c>
      <c r="B1033" s="33" t="s">
        <v>24</v>
      </c>
      <c r="C1033" s="33" t="s">
        <v>492</v>
      </c>
      <c r="D1033" s="33" t="s">
        <v>4758</v>
      </c>
      <c r="E1033" s="35">
        <v>44302</v>
      </c>
      <c r="F1033" s="35">
        <v>44340</v>
      </c>
      <c r="G1033" s="33" t="s">
        <v>4759</v>
      </c>
      <c r="H1033" s="33" t="s">
        <v>178</v>
      </c>
      <c r="I1033" s="36">
        <v>9789571388168</v>
      </c>
      <c r="J1033" s="33">
        <v>28</v>
      </c>
      <c r="K1033" s="33">
        <v>336</v>
      </c>
      <c r="L1033" s="33" t="s">
        <v>4760</v>
      </c>
    </row>
    <row r="1034" spans="1:12" x14ac:dyDescent="0.4">
      <c r="A1034" s="32">
        <v>1033</v>
      </c>
      <c r="B1034" s="33" t="s">
        <v>81</v>
      </c>
      <c r="C1034" s="33" t="s">
        <v>261</v>
      </c>
      <c r="D1034" s="34" t="s">
        <v>477</v>
      </c>
      <c r="E1034" s="35">
        <v>44316</v>
      </c>
      <c r="F1034" s="35">
        <v>44340</v>
      </c>
      <c r="G1034" s="33" t="s">
        <v>478</v>
      </c>
      <c r="H1034" s="33" t="s">
        <v>178</v>
      </c>
      <c r="I1034" s="36">
        <v>9789860638967</v>
      </c>
      <c r="J1034" s="33">
        <v>28</v>
      </c>
      <c r="K1034" s="33">
        <v>336</v>
      </c>
      <c r="L1034" s="33" t="s">
        <v>1836</v>
      </c>
    </row>
    <row r="1035" spans="1:12" x14ac:dyDescent="0.4">
      <c r="A1035" s="32">
        <v>1034</v>
      </c>
      <c r="B1035" s="33" t="s">
        <v>47</v>
      </c>
      <c r="C1035" s="33" t="s">
        <v>48</v>
      </c>
      <c r="D1035" s="33" t="s">
        <v>4761</v>
      </c>
      <c r="E1035" s="35">
        <v>44302</v>
      </c>
      <c r="F1035" s="35">
        <v>44340</v>
      </c>
      <c r="G1035" s="33" t="s">
        <v>4762</v>
      </c>
      <c r="H1035" s="33" t="s">
        <v>178</v>
      </c>
      <c r="I1035" s="36">
        <v>9789571388397</v>
      </c>
      <c r="J1035" s="33">
        <v>28</v>
      </c>
      <c r="K1035" s="33">
        <v>336</v>
      </c>
      <c r="L1035" s="33" t="s">
        <v>4763</v>
      </c>
    </row>
    <row r="1036" spans="1:12" x14ac:dyDescent="0.4">
      <c r="A1036" s="32">
        <v>1035</v>
      </c>
      <c r="B1036" s="33" t="s">
        <v>66</v>
      </c>
      <c r="C1036" s="33" t="s">
        <v>993</v>
      </c>
      <c r="D1036" s="33" t="s">
        <v>4764</v>
      </c>
      <c r="E1036" s="35">
        <v>44261</v>
      </c>
      <c r="F1036" s="35">
        <v>44340</v>
      </c>
      <c r="G1036" s="33" t="s">
        <v>4765</v>
      </c>
      <c r="H1036" s="33" t="s">
        <v>69</v>
      </c>
      <c r="I1036" s="36">
        <v>9789864345649</v>
      </c>
      <c r="J1036" s="33">
        <v>28</v>
      </c>
      <c r="K1036" s="33">
        <v>336</v>
      </c>
      <c r="L1036" s="33" t="s">
        <v>4766</v>
      </c>
    </row>
    <row r="1037" spans="1:12" x14ac:dyDescent="0.4">
      <c r="A1037" s="32">
        <v>1036</v>
      </c>
      <c r="B1037" s="33" t="s">
        <v>66</v>
      </c>
      <c r="C1037" s="33" t="s">
        <v>67</v>
      </c>
      <c r="D1037" s="33" t="s">
        <v>4767</v>
      </c>
      <c r="E1037" s="35">
        <v>44282</v>
      </c>
      <c r="F1037" s="35">
        <v>44340</v>
      </c>
      <c r="G1037" s="33" t="s">
        <v>4768</v>
      </c>
      <c r="H1037" s="33" t="s">
        <v>69</v>
      </c>
      <c r="I1037" s="36">
        <v>9789864347421</v>
      </c>
      <c r="J1037" s="33">
        <v>28</v>
      </c>
      <c r="K1037" s="33">
        <v>336</v>
      </c>
      <c r="L1037" s="33" t="s">
        <v>4769</v>
      </c>
    </row>
    <row r="1038" spans="1:12" x14ac:dyDescent="0.4">
      <c r="A1038" s="32">
        <v>1037</v>
      </c>
      <c r="B1038" s="33" t="s">
        <v>66</v>
      </c>
      <c r="C1038" s="33" t="s">
        <v>993</v>
      </c>
      <c r="D1038" s="33" t="s">
        <v>4770</v>
      </c>
      <c r="E1038" s="35">
        <v>44261</v>
      </c>
      <c r="F1038" s="35">
        <v>44340</v>
      </c>
      <c r="G1038" s="33" t="s">
        <v>3898</v>
      </c>
      <c r="H1038" s="33" t="s">
        <v>69</v>
      </c>
      <c r="I1038" s="36">
        <v>9789864345748</v>
      </c>
      <c r="J1038" s="33">
        <v>28</v>
      </c>
      <c r="K1038" s="33">
        <v>336</v>
      </c>
      <c r="L1038" s="33" t="s">
        <v>4771</v>
      </c>
    </row>
    <row r="1039" spans="1:12" x14ac:dyDescent="0.4">
      <c r="A1039" s="32">
        <v>1038</v>
      </c>
      <c r="B1039" s="33" t="s">
        <v>14</v>
      </c>
      <c r="C1039" s="33" t="s">
        <v>1268</v>
      </c>
      <c r="D1039" s="33" t="s">
        <v>4772</v>
      </c>
      <c r="E1039" s="35">
        <v>44317</v>
      </c>
      <c r="F1039" s="35">
        <v>44341</v>
      </c>
      <c r="G1039" s="33" t="s">
        <v>4773</v>
      </c>
      <c r="H1039" s="33" t="s">
        <v>316</v>
      </c>
      <c r="J1039" s="33">
        <v>28</v>
      </c>
      <c r="K1039" s="33">
        <v>336</v>
      </c>
      <c r="L1039" s="33" t="s">
        <v>4774</v>
      </c>
    </row>
    <row r="1040" spans="1:12" x14ac:dyDescent="0.4">
      <c r="A1040" s="32">
        <v>1039</v>
      </c>
      <c r="B1040" s="33" t="s">
        <v>14</v>
      </c>
      <c r="C1040" s="33" t="s">
        <v>207</v>
      </c>
      <c r="D1040" s="33" t="s">
        <v>4775</v>
      </c>
      <c r="E1040" s="35">
        <v>44317</v>
      </c>
      <c r="F1040" s="35">
        <v>44341</v>
      </c>
      <c r="G1040" s="33" t="s">
        <v>4776</v>
      </c>
      <c r="H1040" s="33" t="s">
        <v>316</v>
      </c>
      <c r="J1040" s="33">
        <v>28</v>
      </c>
      <c r="K1040" s="33">
        <v>336</v>
      </c>
      <c r="L1040" s="33" t="s">
        <v>4777</v>
      </c>
    </row>
    <row r="1041" spans="1:12" x14ac:dyDescent="0.4">
      <c r="A1041" s="32">
        <v>1040</v>
      </c>
      <c r="B1041" s="33" t="s">
        <v>36</v>
      </c>
      <c r="C1041" s="33" t="s">
        <v>607</v>
      </c>
      <c r="D1041" s="33" t="s">
        <v>4778</v>
      </c>
      <c r="E1041" s="35">
        <v>44315</v>
      </c>
      <c r="F1041" s="35">
        <v>44341</v>
      </c>
      <c r="G1041" s="33" t="s">
        <v>4779</v>
      </c>
      <c r="H1041" s="33" t="s">
        <v>74</v>
      </c>
      <c r="I1041" s="36">
        <v>9789865073749</v>
      </c>
      <c r="J1041" s="33">
        <v>28</v>
      </c>
      <c r="K1041" s="33">
        <v>336</v>
      </c>
      <c r="L1041" s="33" t="s">
        <v>4780</v>
      </c>
    </row>
    <row r="1042" spans="1:12" x14ac:dyDescent="0.4">
      <c r="A1042" s="32">
        <v>1041</v>
      </c>
      <c r="B1042" s="33" t="s">
        <v>47</v>
      </c>
      <c r="C1042" s="33" t="s">
        <v>48</v>
      </c>
      <c r="D1042" s="33" t="s">
        <v>4781</v>
      </c>
      <c r="E1042" s="35">
        <v>44343</v>
      </c>
      <c r="F1042" s="35">
        <v>44343</v>
      </c>
      <c r="G1042" s="33" t="s">
        <v>4782</v>
      </c>
      <c r="H1042" s="33" t="s">
        <v>117</v>
      </c>
      <c r="I1042" s="36">
        <v>9789865251789</v>
      </c>
      <c r="J1042" s="33">
        <v>28</v>
      </c>
      <c r="K1042" s="33">
        <v>336</v>
      </c>
      <c r="L1042" s="33" t="s">
        <v>4783</v>
      </c>
    </row>
    <row r="1043" spans="1:12" x14ac:dyDescent="0.4">
      <c r="A1043" s="32">
        <v>1042</v>
      </c>
      <c r="B1043" s="33" t="s">
        <v>14</v>
      </c>
      <c r="C1043" s="33" t="s">
        <v>119</v>
      </c>
      <c r="D1043" s="34" t="s">
        <v>479</v>
      </c>
      <c r="E1043" s="35">
        <v>44347</v>
      </c>
      <c r="F1043" s="35">
        <v>44343</v>
      </c>
      <c r="G1043" s="33" t="s">
        <v>480</v>
      </c>
      <c r="H1043" s="33" t="s">
        <v>117</v>
      </c>
      <c r="I1043" s="36">
        <v>9789865251796</v>
      </c>
      <c r="J1043" s="33">
        <v>28</v>
      </c>
      <c r="K1043" s="33">
        <v>336</v>
      </c>
      <c r="L1043" s="33" t="s">
        <v>1958</v>
      </c>
    </row>
    <row r="1044" spans="1:12" x14ac:dyDescent="0.4">
      <c r="A1044" s="32">
        <v>1043</v>
      </c>
      <c r="B1044" s="33" t="s">
        <v>112</v>
      </c>
      <c r="C1044" s="33" t="s">
        <v>113</v>
      </c>
      <c r="D1044" s="34" t="s">
        <v>481</v>
      </c>
      <c r="E1044" s="35">
        <v>44302</v>
      </c>
      <c r="F1044" s="35">
        <v>44342</v>
      </c>
      <c r="G1044" s="33" t="s">
        <v>482</v>
      </c>
      <c r="H1044" s="33" t="s">
        <v>178</v>
      </c>
      <c r="I1044" s="36">
        <v>9789571387796</v>
      </c>
      <c r="J1044" s="33">
        <v>28</v>
      </c>
      <c r="K1044" s="33">
        <v>336</v>
      </c>
      <c r="L1044" s="33" t="s">
        <v>1413</v>
      </c>
    </row>
    <row r="1045" spans="1:12" x14ac:dyDescent="0.4">
      <c r="A1045" s="32">
        <v>1044</v>
      </c>
      <c r="B1045" s="33" t="s">
        <v>36</v>
      </c>
      <c r="C1045" s="33" t="s">
        <v>37</v>
      </c>
      <c r="D1045" s="34" t="s">
        <v>483</v>
      </c>
      <c r="E1045" s="35">
        <v>44302</v>
      </c>
      <c r="F1045" s="35">
        <v>44342</v>
      </c>
      <c r="G1045" s="33" t="s">
        <v>484</v>
      </c>
      <c r="H1045" s="33" t="s">
        <v>178</v>
      </c>
      <c r="I1045" s="36">
        <v>9789571386393</v>
      </c>
      <c r="J1045" s="33">
        <v>28</v>
      </c>
      <c r="K1045" s="33">
        <v>336</v>
      </c>
      <c r="L1045" s="33" t="s">
        <v>1701</v>
      </c>
    </row>
    <row r="1046" spans="1:12" x14ac:dyDescent="0.4">
      <c r="A1046" s="32">
        <v>1045</v>
      </c>
      <c r="B1046" s="33" t="s">
        <v>14</v>
      </c>
      <c r="C1046" s="33" t="s">
        <v>232</v>
      </c>
      <c r="D1046" s="34" t="s">
        <v>485</v>
      </c>
      <c r="E1046" s="35">
        <v>44302</v>
      </c>
      <c r="F1046" s="35">
        <v>44342</v>
      </c>
      <c r="G1046" s="33" t="s">
        <v>486</v>
      </c>
      <c r="H1046" s="33" t="s">
        <v>178</v>
      </c>
      <c r="I1046" s="36">
        <v>9789571385228</v>
      </c>
      <c r="J1046" s="33">
        <v>28</v>
      </c>
      <c r="K1046" s="33">
        <v>336</v>
      </c>
      <c r="L1046" s="33" t="s">
        <v>1778</v>
      </c>
    </row>
    <row r="1047" spans="1:12" x14ac:dyDescent="0.4">
      <c r="A1047" s="32">
        <v>1046</v>
      </c>
      <c r="B1047" s="33" t="s">
        <v>112</v>
      </c>
      <c r="C1047" s="33" t="s">
        <v>738</v>
      </c>
      <c r="D1047" s="33" t="s">
        <v>4784</v>
      </c>
      <c r="E1047" s="35">
        <v>44268</v>
      </c>
      <c r="F1047" s="35">
        <v>44342</v>
      </c>
      <c r="G1047" s="33" t="s">
        <v>4785</v>
      </c>
      <c r="H1047" s="33" t="s">
        <v>4456</v>
      </c>
      <c r="I1047" s="36">
        <v>9789863459682</v>
      </c>
      <c r="J1047" s="33">
        <v>28</v>
      </c>
      <c r="K1047" s="33">
        <v>336</v>
      </c>
      <c r="L1047" s="33" t="s">
        <v>4786</v>
      </c>
    </row>
    <row r="1048" spans="1:12" x14ac:dyDescent="0.4">
      <c r="A1048" s="32">
        <v>1047</v>
      </c>
      <c r="B1048" s="33" t="s">
        <v>112</v>
      </c>
      <c r="C1048" s="33" t="s">
        <v>738</v>
      </c>
      <c r="D1048" s="33" t="s">
        <v>4787</v>
      </c>
      <c r="E1048" s="35">
        <v>44268</v>
      </c>
      <c r="F1048" s="35">
        <v>44342</v>
      </c>
      <c r="G1048" s="33" t="s">
        <v>4788</v>
      </c>
      <c r="H1048" s="33" t="s">
        <v>4456</v>
      </c>
      <c r="I1048" s="36">
        <v>9789863459699</v>
      </c>
      <c r="J1048" s="33">
        <v>28</v>
      </c>
      <c r="K1048" s="33">
        <v>336</v>
      </c>
      <c r="L1048" s="33" t="s">
        <v>4789</v>
      </c>
    </row>
    <row r="1049" spans="1:12" x14ac:dyDescent="0.4">
      <c r="A1049" s="32">
        <v>1048</v>
      </c>
      <c r="B1049" s="33" t="s">
        <v>112</v>
      </c>
      <c r="C1049" s="33" t="s">
        <v>738</v>
      </c>
      <c r="D1049" s="33" t="s">
        <v>4790</v>
      </c>
      <c r="E1049" s="35">
        <v>44268</v>
      </c>
      <c r="F1049" s="35">
        <v>44342</v>
      </c>
      <c r="G1049" s="33" t="s">
        <v>4573</v>
      </c>
      <c r="H1049" s="33" t="s">
        <v>4456</v>
      </c>
      <c r="I1049" s="36">
        <v>9789863459804</v>
      </c>
      <c r="J1049" s="33">
        <v>28</v>
      </c>
      <c r="K1049" s="33">
        <v>336</v>
      </c>
      <c r="L1049" s="33" t="s">
        <v>4791</v>
      </c>
    </row>
    <row r="1050" spans="1:12" x14ac:dyDescent="0.4">
      <c r="A1050" s="32">
        <v>1049</v>
      </c>
      <c r="B1050" s="33" t="s">
        <v>112</v>
      </c>
      <c r="C1050" s="33" t="s">
        <v>738</v>
      </c>
      <c r="D1050" s="33" t="s">
        <v>4792</v>
      </c>
      <c r="E1050" s="35">
        <v>44268</v>
      </c>
      <c r="F1050" s="35">
        <v>44342</v>
      </c>
      <c r="G1050" s="33" t="s">
        <v>4573</v>
      </c>
      <c r="H1050" s="33" t="s">
        <v>4456</v>
      </c>
      <c r="I1050" s="36">
        <v>9789863459811</v>
      </c>
      <c r="J1050" s="33">
        <v>28</v>
      </c>
      <c r="K1050" s="33">
        <v>336</v>
      </c>
      <c r="L1050" s="33" t="s">
        <v>4793</v>
      </c>
    </row>
    <row r="1051" spans="1:12" x14ac:dyDescent="0.4">
      <c r="A1051" s="32">
        <v>1050</v>
      </c>
      <c r="B1051" s="33" t="s">
        <v>112</v>
      </c>
      <c r="C1051" s="33" t="s">
        <v>738</v>
      </c>
      <c r="D1051" s="33" t="s">
        <v>4794</v>
      </c>
      <c r="E1051" s="35">
        <v>44269</v>
      </c>
      <c r="F1051" s="35">
        <v>44342</v>
      </c>
      <c r="G1051" s="33" t="s">
        <v>4573</v>
      </c>
      <c r="H1051" s="33" t="s">
        <v>4456</v>
      </c>
      <c r="I1051" s="36">
        <v>9789863459781</v>
      </c>
      <c r="J1051" s="33">
        <v>28</v>
      </c>
      <c r="K1051" s="33">
        <v>336</v>
      </c>
      <c r="L1051" s="33" t="s">
        <v>4795</v>
      </c>
    </row>
    <row r="1052" spans="1:12" x14ac:dyDescent="0.4">
      <c r="A1052" s="32">
        <v>1051</v>
      </c>
      <c r="B1052" s="33" t="s">
        <v>112</v>
      </c>
      <c r="C1052" s="33" t="s">
        <v>738</v>
      </c>
      <c r="D1052" s="33" t="s">
        <v>4796</v>
      </c>
      <c r="E1052" s="35">
        <v>44268</v>
      </c>
      <c r="F1052" s="35">
        <v>44342</v>
      </c>
      <c r="G1052" s="33" t="s">
        <v>4573</v>
      </c>
      <c r="H1052" s="33" t="s">
        <v>4456</v>
      </c>
      <c r="I1052" s="36">
        <v>9789863459156</v>
      </c>
      <c r="J1052" s="33">
        <v>28</v>
      </c>
      <c r="K1052" s="33">
        <v>336</v>
      </c>
      <c r="L1052" s="33" t="s">
        <v>4797</v>
      </c>
    </row>
    <row r="1053" spans="1:12" x14ac:dyDescent="0.4">
      <c r="A1053" s="32">
        <v>1052</v>
      </c>
      <c r="B1053" s="33" t="s">
        <v>9</v>
      </c>
      <c r="C1053" s="33" t="s">
        <v>341</v>
      </c>
      <c r="D1053" s="33" t="s">
        <v>4798</v>
      </c>
      <c r="E1053" s="35">
        <v>42030</v>
      </c>
      <c r="F1053" s="35">
        <v>44343</v>
      </c>
      <c r="G1053" s="33" t="s">
        <v>4799</v>
      </c>
      <c r="H1053" s="33" t="s">
        <v>117</v>
      </c>
      <c r="I1053" s="36">
        <v>9789863206606</v>
      </c>
      <c r="J1053" s="33">
        <v>28</v>
      </c>
      <c r="K1053" s="33">
        <v>336</v>
      </c>
      <c r="L1053" s="33" t="s">
        <v>4800</v>
      </c>
    </row>
    <row r="1054" spans="1:12" x14ac:dyDescent="0.4">
      <c r="A1054" s="32">
        <v>1053</v>
      </c>
      <c r="B1054" s="33" t="s">
        <v>9</v>
      </c>
      <c r="C1054" s="33" t="s">
        <v>252</v>
      </c>
      <c r="D1054" s="33" t="s">
        <v>4801</v>
      </c>
      <c r="E1054" s="35">
        <v>44280</v>
      </c>
      <c r="F1054" s="35">
        <v>44344</v>
      </c>
      <c r="G1054" s="33" t="s">
        <v>4802</v>
      </c>
      <c r="H1054" s="33" t="s">
        <v>74</v>
      </c>
      <c r="I1054" s="36">
        <v>9789865072841</v>
      </c>
      <c r="J1054" s="33">
        <v>28</v>
      </c>
      <c r="K1054" s="33">
        <v>336</v>
      </c>
      <c r="L1054" s="33" t="s">
        <v>4803</v>
      </c>
    </row>
    <row r="1055" spans="1:12" x14ac:dyDescent="0.4">
      <c r="E1055" s="35"/>
    </row>
    <row r="1056" spans="1:12" x14ac:dyDescent="0.4">
      <c r="D1056" s="37" t="s">
        <v>4804</v>
      </c>
      <c r="E1056" s="35"/>
    </row>
  </sheetData>
  <phoneticPr fontId="18" type="noConversion"/>
  <conditionalFormatting sqref="E1:E1048576">
    <cfRule type="duplicateValues" dxfId="0" priority="6"/>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2"/>
  <sheetViews>
    <sheetView workbookViewId="0">
      <selection activeCell="D11" sqref="D11"/>
    </sheetView>
  </sheetViews>
  <sheetFormatPr defaultColWidth="9" defaultRowHeight="14.5" x14ac:dyDescent="0.4"/>
  <cols>
    <col min="1" max="1" width="5.6328125" style="15" customWidth="1"/>
    <col min="2" max="3" width="9" style="9"/>
    <col min="4" max="4" width="63.81640625" style="9" customWidth="1"/>
    <col min="5" max="5" width="60.36328125" style="9" customWidth="1"/>
    <col min="6" max="9" width="54.6328125" style="9" customWidth="1"/>
    <col min="10" max="11" width="12.08984375" style="17" customWidth="1"/>
    <col min="12" max="13" width="9" style="9"/>
    <col min="14" max="14" width="13.6328125" style="18" customWidth="1"/>
    <col min="15" max="16" width="11.6328125" style="9" bestFit="1" customWidth="1"/>
    <col min="17" max="17" width="11" style="15" bestFit="1" customWidth="1"/>
    <col min="18" max="16384" width="9" style="9"/>
  </cols>
  <sheetData>
    <row r="1" spans="1:17" s="4" customFormat="1" x14ac:dyDescent="0.4">
      <c r="A1" s="1" t="s">
        <v>1989</v>
      </c>
      <c r="B1" s="1" t="s">
        <v>1</v>
      </c>
      <c r="C1" s="1" t="s">
        <v>2</v>
      </c>
      <c r="D1" s="1" t="s">
        <v>0</v>
      </c>
      <c r="E1" s="2" t="s">
        <v>1366</v>
      </c>
      <c r="F1" s="2"/>
      <c r="G1" s="2"/>
      <c r="H1" s="2"/>
      <c r="I1" s="2"/>
      <c r="J1" s="1" t="s">
        <v>3</v>
      </c>
      <c r="K1" s="1" t="s">
        <v>4</v>
      </c>
      <c r="L1" s="1" t="s">
        <v>5</v>
      </c>
      <c r="M1" s="1" t="s">
        <v>6</v>
      </c>
      <c r="N1" s="3" t="s">
        <v>7</v>
      </c>
      <c r="O1" s="1" t="s">
        <v>1990</v>
      </c>
      <c r="P1" s="1" t="s">
        <v>1991</v>
      </c>
      <c r="Q1" s="1" t="s">
        <v>1992</v>
      </c>
    </row>
    <row r="2" spans="1:17" x14ac:dyDescent="0.4">
      <c r="A2" s="5">
        <v>1</v>
      </c>
      <c r="B2" s="6" t="s">
        <v>14</v>
      </c>
      <c r="C2" s="6" t="s">
        <v>400</v>
      </c>
      <c r="D2" s="6" t="s">
        <v>1993</v>
      </c>
      <c r="E2" s="6" t="s">
        <v>1994</v>
      </c>
      <c r="F2" s="6"/>
      <c r="G2" s="6"/>
      <c r="H2" s="6"/>
      <c r="I2" s="6"/>
      <c r="J2" s="7">
        <v>42125</v>
      </c>
      <c r="K2" s="7">
        <v>42173</v>
      </c>
      <c r="L2" s="6" t="s">
        <v>1120</v>
      </c>
      <c r="M2" s="6" t="s">
        <v>316</v>
      </c>
      <c r="N2" s="8">
        <v>9789570529999</v>
      </c>
      <c r="O2" s="6">
        <v>1</v>
      </c>
      <c r="P2" s="6">
        <v>168</v>
      </c>
      <c r="Q2" s="5" t="s">
        <v>1995</v>
      </c>
    </row>
    <row r="3" spans="1:17" x14ac:dyDescent="0.4">
      <c r="A3" s="5">
        <v>2</v>
      </c>
      <c r="B3" s="6" t="s">
        <v>14</v>
      </c>
      <c r="C3" s="6" t="s">
        <v>400</v>
      </c>
      <c r="D3" s="6" t="s">
        <v>1996</v>
      </c>
      <c r="E3" s="6" t="s">
        <v>1997</v>
      </c>
      <c r="F3" s="6"/>
      <c r="G3" s="6"/>
      <c r="H3" s="6"/>
      <c r="I3" s="6"/>
      <c r="J3" s="7">
        <v>42064</v>
      </c>
      <c r="K3" s="7">
        <v>42173</v>
      </c>
      <c r="L3" s="6" t="s">
        <v>1998</v>
      </c>
      <c r="M3" s="6" t="s">
        <v>316</v>
      </c>
      <c r="N3" s="8">
        <v>9789570529913</v>
      </c>
      <c r="O3" s="6">
        <v>1</v>
      </c>
      <c r="P3" s="6">
        <v>168</v>
      </c>
      <c r="Q3" s="5" t="s">
        <v>1995</v>
      </c>
    </row>
    <row r="4" spans="1:17" x14ac:dyDescent="0.4">
      <c r="A4" s="5">
        <v>3</v>
      </c>
      <c r="B4" s="6" t="s">
        <v>24</v>
      </c>
      <c r="C4" s="6" t="s">
        <v>129</v>
      </c>
      <c r="D4" s="6" t="s">
        <v>1999</v>
      </c>
      <c r="E4" s="6" t="s">
        <v>2000</v>
      </c>
      <c r="F4" s="6"/>
      <c r="G4" s="6"/>
      <c r="H4" s="6"/>
      <c r="I4" s="6"/>
      <c r="J4" s="7">
        <v>39508</v>
      </c>
      <c r="K4" s="7">
        <v>42740</v>
      </c>
      <c r="L4" s="6" t="s">
        <v>2001</v>
      </c>
      <c r="M4" s="6" t="s">
        <v>316</v>
      </c>
      <c r="N4" s="8">
        <v>9789570522631</v>
      </c>
      <c r="O4" s="6">
        <v>1</v>
      </c>
      <c r="P4" s="6">
        <v>168</v>
      </c>
      <c r="Q4" s="5" t="s">
        <v>1995</v>
      </c>
    </row>
    <row r="5" spans="1:17" x14ac:dyDescent="0.4">
      <c r="A5" s="5">
        <v>4</v>
      </c>
      <c r="B5" s="6" t="s">
        <v>14</v>
      </c>
      <c r="C5" s="6" t="s">
        <v>207</v>
      </c>
      <c r="D5" s="6" t="s">
        <v>2002</v>
      </c>
      <c r="E5" s="6" t="s">
        <v>2003</v>
      </c>
      <c r="F5" s="6"/>
      <c r="G5" s="6"/>
      <c r="H5" s="6"/>
      <c r="I5" s="6"/>
      <c r="J5" s="7">
        <v>39661</v>
      </c>
      <c r="K5" s="7">
        <v>42740</v>
      </c>
      <c r="L5" s="6" t="s">
        <v>2004</v>
      </c>
      <c r="M5" s="6" t="s">
        <v>316</v>
      </c>
      <c r="N5" s="8">
        <v>9789570522778</v>
      </c>
      <c r="O5" s="6">
        <v>1</v>
      </c>
      <c r="P5" s="6">
        <v>168</v>
      </c>
      <c r="Q5" s="5" t="s">
        <v>1995</v>
      </c>
    </row>
    <row r="6" spans="1:17" x14ac:dyDescent="0.4">
      <c r="A6" s="5">
        <v>5</v>
      </c>
      <c r="B6" s="6" t="s">
        <v>24</v>
      </c>
      <c r="C6" s="6" t="s">
        <v>25</v>
      </c>
      <c r="D6" s="6" t="s">
        <v>2005</v>
      </c>
      <c r="E6" s="6" t="s">
        <v>2006</v>
      </c>
      <c r="F6" s="6"/>
      <c r="G6" s="6"/>
      <c r="H6" s="6"/>
      <c r="I6" s="6"/>
      <c r="J6" s="7">
        <v>40330</v>
      </c>
      <c r="K6" s="7">
        <v>42740</v>
      </c>
      <c r="L6" s="6" t="s">
        <v>2007</v>
      </c>
      <c r="M6" s="6" t="s">
        <v>316</v>
      </c>
      <c r="N6" s="8">
        <v>9789570524888</v>
      </c>
      <c r="O6" s="6">
        <v>1</v>
      </c>
      <c r="P6" s="6">
        <v>168</v>
      </c>
      <c r="Q6" s="5" t="s">
        <v>1995</v>
      </c>
    </row>
    <row r="7" spans="1:17" x14ac:dyDescent="0.4">
      <c r="A7" s="5">
        <v>6</v>
      </c>
      <c r="B7" s="6" t="s">
        <v>14</v>
      </c>
      <c r="C7" s="6" t="s">
        <v>400</v>
      </c>
      <c r="D7" s="6" t="s">
        <v>2008</v>
      </c>
      <c r="E7" s="6" t="s">
        <v>2009</v>
      </c>
      <c r="F7" s="6"/>
      <c r="G7" s="6"/>
      <c r="H7" s="6"/>
      <c r="I7" s="6"/>
      <c r="J7" s="7">
        <v>40330</v>
      </c>
      <c r="K7" s="7">
        <v>42740</v>
      </c>
      <c r="L7" s="6" t="s">
        <v>2010</v>
      </c>
      <c r="M7" s="6" t="s">
        <v>316</v>
      </c>
      <c r="N7" s="8">
        <v>9789570524925</v>
      </c>
      <c r="O7" s="6">
        <v>1</v>
      </c>
      <c r="P7" s="6">
        <v>168</v>
      </c>
      <c r="Q7" s="5" t="s">
        <v>1995</v>
      </c>
    </row>
    <row r="8" spans="1:17" x14ac:dyDescent="0.4">
      <c r="A8" s="5">
        <v>7</v>
      </c>
      <c r="B8" s="6" t="s">
        <v>81</v>
      </c>
      <c r="C8" s="6" t="s">
        <v>428</v>
      </c>
      <c r="D8" s="6" t="s">
        <v>2011</v>
      </c>
      <c r="E8" s="6" t="s">
        <v>2012</v>
      </c>
      <c r="F8" s="6"/>
      <c r="G8" s="6"/>
      <c r="H8" s="6"/>
      <c r="I8" s="6"/>
      <c r="J8" s="7">
        <v>40360</v>
      </c>
      <c r="K8" s="7">
        <v>42740</v>
      </c>
      <c r="L8" s="6" t="s">
        <v>2013</v>
      </c>
      <c r="M8" s="6" t="s">
        <v>316</v>
      </c>
      <c r="N8" s="8">
        <v>9789570525014</v>
      </c>
      <c r="O8" s="6">
        <v>1</v>
      </c>
      <c r="P8" s="6">
        <v>168</v>
      </c>
      <c r="Q8" s="5" t="s">
        <v>1995</v>
      </c>
    </row>
    <row r="9" spans="1:17" x14ac:dyDescent="0.4">
      <c r="A9" s="5">
        <v>8</v>
      </c>
      <c r="B9" s="6" t="s">
        <v>14</v>
      </c>
      <c r="C9" s="6" t="s">
        <v>400</v>
      </c>
      <c r="D9" s="6" t="s">
        <v>2014</v>
      </c>
      <c r="E9" s="6" t="s">
        <v>2015</v>
      </c>
      <c r="F9" s="6"/>
      <c r="G9" s="6"/>
      <c r="H9" s="6"/>
      <c r="I9" s="6"/>
      <c r="J9" s="7">
        <v>41760</v>
      </c>
      <c r="K9" s="7">
        <v>42740</v>
      </c>
      <c r="L9" s="6" t="s">
        <v>2016</v>
      </c>
      <c r="M9" s="6" t="s">
        <v>316</v>
      </c>
      <c r="N9" s="8">
        <v>9789570529234</v>
      </c>
      <c r="O9" s="6">
        <v>1</v>
      </c>
      <c r="P9" s="6">
        <v>168</v>
      </c>
      <c r="Q9" s="5" t="s">
        <v>1995</v>
      </c>
    </row>
    <row r="10" spans="1:17" x14ac:dyDescent="0.4">
      <c r="A10" s="5">
        <v>9</v>
      </c>
      <c r="B10" s="6" t="s">
        <v>14</v>
      </c>
      <c r="C10" s="6" t="s">
        <v>15</v>
      </c>
      <c r="D10" s="6" t="s">
        <v>2017</v>
      </c>
      <c r="E10" s="6" t="s">
        <v>2018</v>
      </c>
      <c r="F10" s="6"/>
      <c r="G10" s="6"/>
      <c r="H10" s="6"/>
      <c r="I10" s="6"/>
      <c r="J10" s="7">
        <v>41487</v>
      </c>
      <c r="K10" s="7">
        <v>42740</v>
      </c>
      <c r="L10" s="6" t="s">
        <v>2019</v>
      </c>
      <c r="M10" s="6" t="s">
        <v>316</v>
      </c>
      <c r="N10" s="8">
        <v>9789570528541</v>
      </c>
      <c r="O10" s="6">
        <v>1</v>
      </c>
      <c r="P10" s="6">
        <v>168</v>
      </c>
      <c r="Q10" s="5" t="s">
        <v>1995</v>
      </c>
    </row>
    <row r="11" spans="1:17" x14ac:dyDescent="0.4">
      <c r="A11" s="5">
        <v>10</v>
      </c>
      <c r="B11" s="6" t="s">
        <v>47</v>
      </c>
      <c r="C11" s="6" t="s">
        <v>1356</v>
      </c>
      <c r="D11" s="6" t="s">
        <v>2020</v>
      </c>
      <c r="E11" s="6" t="s">
        <v>2021</v>
      </c>
      <c r="F11" s="6"/>
      <c r="G11" s="6"/>
      <c r="H11" s="6"/>
      <c r="I11" s="6"/>
      <c r="J11" s="7">
        <v>41640</v>
      </c>
      <c r="K11" s="7">
        <v>42740</v>
      </c>
      <c r="L11" s="6" t="s">
        <v>2022</v>
      </c>
      <c r="M11" s="6" t="s">
        <v>316</v>
      </c>
      <c r="N11" s="8">
        <v>9789570529012</v>
      </c>
      <c r="O11" s="6">
        <v>1</v>
      </c>
      <c r="P11" s="6">
        <v>168</v>
      </c>
      <c r="Q11" s="5" t="s">
        <v>1995</v>
      </c>
    </row>
    <row r="12" spans="1:17" x14ac:dyDescent="0.4">
      <c r="A12" s="5">
        <v>11</v>
      </c>
      <c r="B12" s="6" t="s">
        <v>40</v>
      </c>
      <c r="C12" s="6" t="s">
        <v>104</v>
      </c>
      <c r="D12" s="6" t="s">
        <v>2023</v>
      </c>
      <c r="E12" s="6" t="s">
        <v>2024</v>
      </c>
      <c r="F12" s="6"/>
      <c r="G12" s="6"/>
      <c r="H12" s="6"/>
      <c r="I12" s="6"/>
      <c r="J12" s="7">
        <v>41760</v>
      </c>
      <c r="K12" s="7">
        <v>42740</v>
      </c>
      <c r="L12" s="6" t="s">
        <v>2025</v>
      </c>
      <c r="M12" s="6" t="s">
        <v>316</v>
      </c>
      <c r="N12" s="8">
        <v>9789570529241</v>
      </c>
      <c r="O12" s="6">
        <v>1</v>
      </c>
      <c r="P12" s="6">
        <v>168</v>
      </c>
      <c r="Q12" s="5" t="s">
        <v>1995</v>
      </c>
    </row>
    <row r="13" spans="1:17" x14ac:dyDescent="0.4">
      <c r="A13" s="5">
        <v>12</v>
      </c>
      <c r="B13" s="6" t="s">
        <v>81</v>
      </c>
      <c r="C13" s="6" t="s">
        <v>82</v>
      </c>
      <c r="D13" s="6" t="s">
        <v>2026</v>
      </c>
      <c r="E13" s="6" t="s">
        <v>2027</v>
      </c>
      <c r="F13" s="6"/>
      <c r="G13" s="6"/>
      <c r="H13" s="6"/>
      <c r="I13" s="6"/>
      <c r="J13" s="7">
        <v>41760</v>
      </c>
      <c r="K13" s="7">
        <v>42740</v>
      </c>
      <c r="L13" s="6" t="s">
        <v>2028</v>
      </c>
      <c r="M13" s="6" t="s">
        <v>316</v>
      </c>
      <c r="N13" s="8">
        <v>9789570529333</v>
      </c>
      <c r="O13" s="6">
        <v>1</v>
      </c>
      <c r="P13" s="6">
        <v>168</v>
      </c>
      <c r="Q13" s="5" t="s">
        <v>1995</v>
      </c>
    </row>
    <row r="14" spans="1:17" x14ac:dyDescent="0.4">
      <c r="A14" s="5">
        <v>13</v>
      </c>
      <c r="B14" s="6" t="s">
        <v>29</v>
      </c>
      <c r="C14" s="6" t="s">
        <v>30</v>
      </c>
      <c r="D14" s="6" t="s">
        <v>2029</v>
      </c>
      <c r="E14" s="6" t="s">
        <v>2030</v>
      </c>
      <c r="F14" s="6"/>
      <c r="G14" s="6"/>
      <c r="H14" s="6"/>
      <c r="I14" s="6"/>
      <c r="J14" s="7">
        <v>41791</v>
      </c>
      <c r="K14" s="7">
        <v>42740</v>
      </c>
      <c r="L14" s="6" t="s">
        <v>2031</v>
      </c>
      <c r="M14" s="6" t="s">
        <v>316</v>
      </c>
      <c r="N14" s="8">
        <v>9789570529357</v>
      </c>
      <c r="O14" s="6">
        <v>1</v>
      </c>
      <c r="P14" s="6">
        <v>168</v>
      </c>
      <c r="Q14" s="5" t="s">
        <v>1995</v>
      </c>
    </row>
    <row r="15" spans="1:17" x14ac:dyDescent="0.4">
      <c r="A15" s="5">
        <v>14</v>
      </c>
      <c r="B15" s="6" t="s">
        <v>14</v>
      </c>
      <c r="C15" s="6" t="s">
        <v>232</v>
      </c>
      <c r="D15" s="6" t="s">
        <v>2032</v>
      </c>
      <c r="E15" s="6" t="s">
        <v>2033</v>
      </c>
      <c r="F15" s="6"/>
      <c r="G15" s="6"/>
      <c r="H15" s="6"/>
      <c r="I15" s="6"/>
      <c r="J15" s="7">
        <v>41791</v>
      </c>
      <c r="K15" s="7">
        <v>42740</v>
      </c>
      <c r="L15" s="6" t="s">
        <v>2034</v>
      </c>
      <c r="M15" s="6" t="s">
        <v>316</v>
      </c>
      <c r="N15" s="8">
        <v>9789570529388</v>
      </c>
      <c r="O15" s="6">
        <v>1</v>
      </c>
      <c r="P15" s="6">
        <v>168</v>
      </c>
      <c r="Q15" s="5" t="s">
        <v>1995</v>
      </c>
    </row>
    <row r="16" spans="1:17" x14ac:dyDescent="0.4">
      <c r="A16" s="5">
        <v>15</v>
      </c>
      <c r="B16" s="6" t="s">
        <v>24</v>
      </c>
      <c r="C16" s="6" t="s">
        <v>272</v>
      </c>
      <c r="D16" s="6" t="s">
        <v>2035</v>
      </c>
      <c r="E16" s="6" t="s">
        <v>2036</v>
      </c>
      <c r="F16" s="6"/>
      <c r="G16" s="6"/>
      <c r="H16" s="6"/>
      <c r="I16" s="6"/>
      <c r="J16" s="7">
        <v>42948</v>
      </c>
      <c r="K16" s="7">
        <v>43075</v>
      </c>
      <c r="L16" s="6" t="s">
        <v>2037</v>
      </c>
      <c r="M16" s="6" t="s">
        <v>408</v>
      </c>
      <c r="N16" s="8">
        <v>9789864530588</v>
      </c>
      <c r="O16" s="6">
        <v>1</v>
      </c>
      <c r="P16" s="6">
        <v>168</v>
      </c>
      <c r="Q16" s="5" t="s">
        <v>1995</v>
      </c>
    </row>
    <row r="17" spans="1:17" x14ac:dyDescent="0.4">
      <c r="A17" s="5">
        <v>16</v>
      </c>
      <c r="B17" s="6" t="s">
        <v>9</v>
      </c>
      <c r="C17" s="6" t="s">
        <v>10</v>
      </c>
      <c r="D17" s="6" t="s">
        <v>2038</v>
      </c>
      <c r="E17" s="6" t="s">
        <v>2039</v>
      </c>
      <c r="F17" s="6"/>
      <c r="G17" s="6"/>
      <c r="H17" s="6"/>
      <c r="I17" s="6"/>
      <c r="J17" s="7">
        <v>43013</v>
      </c>
      <c r="K17" s="7">
        <v>43075</v>
      </c>
      <c r="L17" s="6" t="s">
        <v>2040</v>
      </c>
      <c r="M17" s="6" t="s">
        <v>408</v>
      </c>
      <c r="N17" s="8">
        <v>9789864530601</v>
      </c>
      <c r="O17" s="6">
        <v>1</v>
      </c>
      <c r="P17" s="6">
        <v>168</v>
      </c>
      <c r="Q17" s="5" t="s">
        <v>1995</v>
      </c>
    </row>
    <row r="18" spans="1:17" x14ac:dyDescent="0.4">
      <c r="A18" s="5">
        <v>17</v>
      </c>
      <c r="B18" s="6" t="s">
        <v>9</v>
      </c>
      <c r="C18" s="6" t="s">
        <v>10</v>
      </c>
      <c r="D18" s="6" t="s">
        <v>2041</v>
      </c>
      <c r="E18" s="6" t="s">
        <v>2042</v>
      </c>
      <c r="F18" s="6"/>
      <c r="G18" s="6"/>
      <c r="H18" s="6"/>
      <c r="I18" s="6"/>
      <c r="J18" s="7">
        <v>42983</v>
      </c>
      <c r="K18" s="7">
        <v>43076</v>
      </c>
      <c r="L18" s="6" t="s">
        <v>2043</v>
      </c>
      <c r="M18" s="6" t="s">
        <v>408</v>
      </c>
      <c r="N18" s="8">
        <v>9789864530595</v>
      </c>
      <c r="O18" s="6">
        <v>1</v>
      </c>
      <c r="P18" s="6">
        <v>168</v>
      </c>
      <c r="Q18" s="5" t="s">
        <v>1995</v>
      </c>
    </row>
    <row r="19" spans="1:17" x14ac:dyDescent="0.4">
      <c r="A19" s="5">
        <v>18</v>
      </c>
      <c r="B19" s="6" t="s">
        <v>14</v>
      </c>
      <c r="C19" s="6" t="s">
        <v>119</v>
      </c>
      <c r="D19" s="6" t="s">
        <v>2044</v>
      </c>
      <c r="E19" s="6" t="s">
        <v>2045</v>
      </c>
      <c r="F19" s="6"/>
      <c r="G19" s="6"/>
      <c r="H19" s="6"/>
      <c r="I19" s="6"/>
      <c r="J19" s="7">
        <v>42921</v>
      </c>
      <c r="K19" s="7">
        <v>43076</v>
      </c>
      <c r="L19" s="6" t="s">
        <v>2046</v>
      </c>
      <c r="M19" s="6" t="s">
        <v>408</v>
      </c>
      <c r="N19" s="8">
        <v>9789864530564</v>
      </c>
      <c r="O19" s="6">
        <v>1</v>
      </c>
      <c r="P19" s="6">
        <v>168</v>
      </c>
      <c r="Q19" s="5" t="s">
        <v>1995</v>
      </c>
    </row>
    <row r="20" spans="1:17" x14ac:dyDescent="0.4">
      <c r="A20" s="5">
        <v>19</v>
      </c>
      <c r="B20" s="6" t="s">
        <v>81</v>
      </c>
      <c r="C20" s="6" t="s">
        <v>261</v>
      </c>
      <c r="D20" s="6" t="s">
        <v>2047</v>
      </c>
      <c r="E20" s="6" t="s">
        <v>2048</v>
      </c>
      <c r="F20" s="6"/>
      <c r="G20" s="6"/>
      <c r="H20" s="6"/>
      <c r="I20" s="6"/>
      <c r="J20" s="7">
        <v>42921</v>
      </c>
      <c r="K20" s="7">
        <v>43077</v>
      </c>
      <c r="L20" s="6" t="s">
        <v>2049</v>
      </c>
      <c r="M20" s="6" t="s">
        <v>408</v>
      </c>
      <c r="N20" s="8">
        <v>9789864530571</v>
      </c>
      <c r="O20" s="6">
        <v>1</v>
      </c>
      <c r="P20" s="6">
        <v>168</v>
      </c>
      <c r="Q20" s="5" t="s">
        <v>1995</v>
      </c>
    </row>
    <row r="21" spans="1:17" x14ac:dyDescent="0.4">
      <c r="A21" s="5">
        <v>20</v>
      </c>
      <c r="B21" s="6" t="s">
        <v>81</v>
      </c>
      <c r="C21" s="6" t="s">
        <v>261</v>
      </c>
      <c r="D21" s="6" t="s">
        <v>2050</v>
      </c>
      <c r="E21" s="6" t="s">
        <v>2051</v>
      </c>
      <c r="F21" s="6"/>
      <c r="G21" s="6"/>
      <c r="H21" s="6"/>
      <c r="I21" s="6"/>
      <c r="J21" s="10">
        <v>42949</v>
      </c>
      <c r="K21" s="7">
        <v>43083</v>
      </c>
      <c r="L21" s="6" t="s">
        <v>2052</v>
      </c>
      <c r="M21" s="6" t="s">
        <v>1319</v>
      </c>
      <c r="N21" s="8">
        <v>9789869480246</v>
      </c>
      <c r="O21" s="6">
        <v>1</v>
      </c>
      <c r="P21" s="6">
        <v>168</v>
      </c>
      <c r="Q21" s="5" t="s">
        <v>1995</v>
      </c>
    </row>
    <row r="22" spans="1:17" x14ac:dyDescent="0.4">
      <c r="A22" s="5">
        <v>21</v>
      </c>
      <c r="B22" s="6" t="s">
        <v>24</v>
      </c>
      <c r="C22" s="6" t="s">
        <v>25</v>
      </c>
      <c r="D22" s="6" t="s">
        <v>2053</v>
      </c>
      <c r="E22" s="6" t="s">
        <v>2054</v>
      </c>
      <c r="F22" s="6"/>
      <c r="G22" s="6"/>
      <c r="H22" s="6"/>
      <c r="I22" s="6"/>
      <c r="J22" s="7">
        <v>43061</v>
      </c>
      <c r="K22" s="7">
        <v>43105</v>
      </c>
      <c r="L22" s="6" t="s">
        <v>2055</v>
      </c>
      <c r="M22" s="6" t="s">
        <v>363</v>
      </c>
      <c r="N22" s="8">
        <v>9789869515160</v>
      </c>
      <c r="O22" s="6">
        <v>1</v>
      </c>
      <c r="P22" s="6">
        <v>168</v>
      </c>
      <c r="Q22" s="5" t="s">
        <v>1995</v>
      </c>
    </row>
    <row r="23" spans="1:17" x14ac:dyDescent="0.4">
      <c r="A23" s="5">
        <v>22</v>
      </c>
      <c r="B23" s="6" t="s">
        <v>40</v>
      </c>
      <c r="C23" s="6" t="s">
        <v>104</v>
      </c>
      <c r="D23" s="6" t="s">
        <v>2056</v>
      </c>
      <c r="E23" s="6" t="s">
        <v>2057</v>
      </c>
      <c r="F23" s="6"/>
      <c r="G23" s="6"/>
      <c r="H23" s="6"/>
      <c r="I23" s="6"/>
      <c r="J23" s="7">
        <v>43075</v>
      </c>
      <c r="K23" s="7">
        <v>43105</v>
      </c>
      <c r="L23" s="6" t="s">
        <v>2058</v>
      </c>
      <c r="M23" s="6" t="s">
        <v>363</v>
      </c>
      <c r="N23" s="8">
        <v>9789869515153</v>
      </c>
      <c r="O23" s="6">
        <v>1</v>
      </c>
      <c r="P23" s="6">
        <v>168</v>
      </c>
      <c r="Q23" s="5" t="s">
        <v>1995</v>
      </c>
    </row>
    <row r="24" spans="1:17" x14ac:dyDescent="0.4">
      <c r="A24" s="5">
        <v>23</v>
      </c>
      <c r="B24" s="6" t="s">
        <v>81</v>
      </c>
      <c r="C24" s="6" t="s">
        <v>428</v>
      </c>
      <c r="D24" s="6" t="s">
        <v>2059</v>
      </c>
      <c r="E24" s="6" t="s">
        <v>2060</v>
      </c>
      <c r="F24" s="6"/>
      <c r="G24" s="6"/>
      <c r="H24" s="6"/>
      <c r="I24" s="6"/>
      <c r="J24" s="7">
        <v>43073</v>
      </c>
      <c r="K24" s="7">
        <v>43115</v>
      </c>
      <c r="L24" s="6" t="s">
        <v>2061</v>
      </c>
      <c r="M24" s="6" t="s">
        <v>457</v>
      </c>
      <c r="N24" s="8">
        <v>9789863232384</v>
      </c>
      <c r="O24" s="6">
        <v>1</v>
      </c>
      <c r="P24" s="6">
        <v>168</v>
      </c>
      <c r="Q24" s="5" t="s">
        <v>1995</v>
      </c>
    </row>
    <row r="25" spans="1:17" x14ac:dyDescent="0.4">
      <c r="A25" s="5">
        <v>24</v>
      </c>
      <c r="B25" s="6" t="s">
        <v>81</v>
      </c>
      <c r="C25" s="6" t="s">
        <v>82</v>
      </c>
      <c r="D25" s="6" t="s">
        <v>2062</v>
      </c>
      <c r="E25" s="6" t="s">
        <v>2063</v>
      </c>
      <c r="F25" s="6"/>
      <c r="G25" s="6"/>
      <c r="H25" s="6"/>
      <c r="I25" s="6"/>
      <c r="J25" s="7">
        <v>43060</v>
      </c>
      <c r="K25" s="7">
        <v>43116</v>
      </c>
      <c r="L25" s="6" t="s">
        <v>2064</v>
      </c>
      <c r="M25" s="6" t="s">
        <v>178</v>
      </c>
      <c r="N25" s="8">
        <v>9789571371986</v>
      </c>
      <c r="O25" s="6">
        <v>1</v>
      </c>
      <c r="P25" s="6">
        <v>168</v>
      </c>
      <c r="Q25" s="5" t="s">
        <v>1995</v>
      </c>
    </row>
    <row r="26" spans="1:17" x14ac:dyDescent="0.4">
      <c r="A26" s="5">
        <v>25</v>
      </c>
      <c r="B26" s="6" t="s">
        <v>9</v>
      </c>
      <c r="C26" s="6" t="s">
        <v>10</v>
      </c>
      <c r="D26" s="6" t="s">
        <v>2065</v>
      </c>
      <c r="E26" s="6" t="s">
        <v>2066</v>
      </c>
      <c r="F26" s="6"/>
      <c r="G26" s="6"/>
      <c r="H26" s="6"/>
      <c r="I26" s="6"/>
      <c r="J26" s="7">
        <v>43088</v>
      </c>
      <c r="K26" s="7">
        <v>43116</v>
      </c>
      <c r="L26" s="6" t="s">
        <v>2067</v>
      </c>
      <c r="M26" s="6" t="s">
        <v>178</v>
      </c>
      <c r="N26" s="8">
        <v>9789571372297</v>
      </c>
      <c r="O26" s="6">
        <v>1</v>
      </c>
      <c r="P26" s="6">
        <v>168</v>
      </c>
      <c r="Q26" s="5" t="s">
        <v>1995</v>
      </c>
    </row>
    <row r="27" spans="1:17" x14ac:dyDescent="0.4">
      <c r="A27" s="5">
        <v>26</v>
      </c>
      <c r="B27" s="6" t="s">
        <v>14</v>
      </c>
      <c r="C27" s="6" t="s">
        <v>207</v>
      </c>
      <c r="D27" s="6" t="s">
        <v>2068</v>
      </c>
      <c r="E27" s="6" t="s">
        <v>2069</v>
      </c>
      <c r="F27" s="6"/>
      <c r="G27" s="6"/>
      <c r="H27" s="6"/>
      <c r="I27" s="6"/>
      <c r="J27" s="7">
        <v>43088</v>
      </c>
      <c r="K27" s="7">
        <v>43116</v>
      </c>
      <c r="L27" s="6" t="s">
        <v>2070</v>
      </c>
      <c r="M27" s="6" t="s">
        <v>178</v>
      </c>
      <c r="N27" s="8">
        <v>9789571371436</v>
      </c>
      <c r="O27" s="6">
        <v>1</v>
      </c>
      <c r="P27" s="6">
        <v>168</v>
      </c>
      <c r="Q27" s="5" t="s">
        <v>1995</v>
      </c>
    </row>
    <row r="28" spans="1:17" x14ac:dyDescent="0.4">
      <c r="A28" s="5">
        <v>27</v>
      </c>
      <c r="B28" s="6" t="s">
        <v>40</v>
      </c>
      <c r="C28" s="6" t="s">
        <v>104</v>
      </c>
      <c r="D28" s="6" t="s">
        <v>2071</v>
      </c>
      <c r="E28" s="6" t="s">
        <v>2072</v>
      </c>
      <c r="F28" s="6"/>
      <c r="G28" s="6"/>
      <c r="H28" s="6"/>
      <c r="I28" s="6"/>
      <c r="J28" s="7">
        <v>42864</v>
      </c>
      <c r="K28" s="7">
        <v>43117</v>
      </c>
      <c r="L28" s="6" t="s">
        <v>2073</v>
      </c>
      <c r="M28" s="6" t="s">
        <v>586</v>
      </c>
      <c r="N28" s="8">
        <v>9789865636821</v>
      </c>
      <c r="O28" s="6">
        <v>1</v>
      </c>
      <c r="P28" s="6">
        <v>168</v>
      </c>
      <c r="Q28" s="5" t="s">
        <v>1995</v>
      </c>
    </row>
    <row r="29" spans="1:17" x14ac:dyDescent="0.4">
      <c r="A29" s="5">
        <v>28</v>
      </c>
      <c r="B29" s="6" t="s">
        <v>9</v>
      </c>
      <c r="C29" s="6" t="s">
        <v>198</v>
      </c>
      <c r="D29" s="6" t="s">
        <v>2074</v>
      </c>
      <c r="E29" s="6" t="s">
        <v>2075</v>
      </c>
      <c r="F29" s="6"/>
      <c r="G29" s="6"/>
      <c r="H29" s="6"/>
      <c r="I29" s="6"/>
      <c r="J29" s="7">
        <v>42864</v>
      </c>
      <c r="K29" s="7">
        <v>43117</v>
      </c>
      <c r="L29" s="6" t="s">
        <v>2076</v>
      </c>
      <c r="M29" s="6" t="s">
        <v>586</v>
      </c>
      <c r="N29" s="8">
        <v>9789865636838</v>
      </c>
      <c r="O29" s="6">
        <v>1</v>
      </c>
      <c r="P29" s="6">
        <v>168</v>
      </c>
      <c r="Q29" s="5" t="s">
        <v>1995</v>
      </c>
    </row>
    <row r="30" spans="1:17" x14ac:dyDescent="0.4">
      <c r="A30" s="5">
        <v>29</v>
      </c>
      <c r="B30" s="6" t="s">
        <v>24</v>
      </c>
      <c r="C30" s="6" t="s">
        <v>25</v>
      </c>
      <c r="D30" s="6" t="s">
        <v>2077</v>
      </c>
      <c r="E30" s="6" t="s">
        <v>2078</v>
      </c>
      <c r="F30" s="6"/>
      <c r="G30" s="6"/>
      <c r="H30" s="6"/>
      <c r="I30" s="6"/>
      <c r="J30" s="7">
        <v>42892</v>
      </c>
      <c r="K30" s="7">
        <v>43117</v>
      </c>
      <c r="L30" s="6" t="s">
        <v>2079</v>
      </c>
      <c r="M30" s="6" t="s">
        <v>586</v>
      </c>
      <c r="N30" s="8">
        <v>9789865636845</v>
      </c>
      <c r="O30" s="6">
        <v>1</v>
      </c>
      <c r="P30" s="6">
        <v>168</v>
      </c>
      <c r="Q30" s="5" t="s">
        <v>1995</v>
      </c>
    </row>
    <row r="31" spans="1:17" x14ac:dyDescent="0.4">
      <c r="A31" s="5">
        <v>30</v>
      </c>
      <c r="B31" s="6" t="s">
        <v>24</v>
      </c>
      <c r="C31" s="6" t="s">
        <v>25</v>
      </c>
      <c r="D31" s="6" t="s">
        <v>2080</v>
      </c>
      <c r="E31" s="6" t="s">
        <v>2081</v>
      </c>
      <c r="F31" s="6"/>
      <c r="G31" s="6"/>
      <c r="H31" s="6"/>
      <c r="I31" s="6"/>
      <c r="J31" s="7">
        <v>42920</v>
      </c>
      <c r="K31" s="7">
        <v>43117</v>
      </c>
      <c r="L31" s="6" t="s">
        <v>2082</v>
      </c>
      <c r="M31" s="6" t="s">
        <v>586</v>
      </c>
      <c r="N31" s="8">
        <v>9789865636869</v>
      </c>
      <c r="O31" s="6">
        <v>1</v>
      </c>
      <c r="P31" s="6">
        <v>168</v>
      </c>
      <c r="Q31" s="5" t="s">
        <v>1995</v>
      </c>
    </row>
    <row r="32" spans="1:17" x14ac:dyDescent="0.4">
      <c r="A32" s="5">
        <v>31</v>
      </c>
      <c r="B32" s="6" t="s">
        <v>14</v>
      </c>
      <c r="C32" s="6" t="s">
        <v>400</v>
      </c>
      <c r="D32" s="6" t="s">
        <v>2083</v>
      </c>
      <c r="E32" s="6" t="s">
        <v>2084</v>
      </c>
      <c r="F32" s="6"/>
      <c r="G32" s="6"/>
      <c r="H32" s="6"/>
      <c r="I32" s="6"/>
      <c r="J32" s="7">
        <v>42856</v>
      </c>
      <c r="K32" s="7">
        <v>43117</v>
      </c>
      <c r="L32" s="6" t="s">
        <v>2085</v>
      </c>
      <c r="M32" s="6" t="s">
        <v>586</v>
      </c>
      <c r="N32" s="8">
        <v>9789865636876</v>
      </c>
      <c r="O32" s="6">
        <v>1</v>
      </c>
      <c r="P32" s="6">
        <v>168</v>
      </c>
      <c r="Q32" s="5" t="s">
        <v>1995</v>
      </c>
    </row>
    <row r="33" spans="1:17" x14ac:dyDescent="0.4">
      <c r="A33" s="5">
        <v>32</v>
      </c>
      <c r="B33" s="6" t="s">
        <v>40</v>
      </c>
      <c r="C33" s="6" t="s">
        <v>653</v>
      </c>
      <c r="D33" s="6" t="s">
        <v>2086</v>
      </c>
      <c r="E33" s="6" t="s">
        <v>2087</v>
      </c>
      <c r="F33" s="6"/>
      <c r="G33" s="6"/>
      <c r="H33" s="6"/>
      <c r="I33" s="6"/>
      <c r="J33" s="7">
        <v>42955</v>
      </c>
      <c r="K33" s="7">
        <v>43117</v>
      </c>
      <c r="L33" s="6" t="s">
        <v>2088</v>
      </c>
      <c r="M33" s="6" t="s">
        <v>586</v>
      </c>
      <c r="N33" s="8">
        <v>9789865636883</v>
      </c>
      <c r="O33" s="6">
        <v>1</v>
      </c>
      <c r="P33" s="6">
        <v>168</v>
      </c>
      <c r="Q33" s="5" t="s">
        <v>1995</v>
      </c>
    </row>
    <row r="34" spans="1:17" x14ac:dyDescent="0.4">
      <c r="A34" s="5">
        <v>33</v>
      </c>
      <c r="B34" s="6" t="s">
        <v>40</v>
      </c>
      <c r="C34" s="6" t="s">
        <v>104</v>
      </c>
      <c r="D34" s="6" t="s">
        <v>2089</v>
      </c>
      <c r="E34" s="6" t="s">
        <v>2090</v>
      </c>
      <c r="F34" s="6"/>
      <c r="G34" s="6"/>
      <c r="H34" s="6"/>
      <c r="I34" s="6"/>
      <c r="J34" s="7">
        <v>42948</v>
      </c>
      <c r="K34" s="7">
        <v>43124</v>
      </c>
      <c r="L34" s="6" t="s">
        <v>2091</v>
      </c>
      <c r="M34" s="6" t="s">
        <v>496</v>
      </c>
      <c r="N34" s="8">
        <v>9789865756697</v>
      </c>
      <c r="O34" s="6">
        <v>1</v>
      </c>
      <c r="P34" s="6">
        <v>168</v>
      </c>
      <c r="Q34" s="5" t="s">
        <v>1995</v>
      </c>
    </row>
    <row r="35" spans="1:17" x14ac:dyDescent="0.4">
      <c r="A35" s="5">
        <v>34</v>
      </c>
      <c r="B35" s="6" t="s">
        <v>40</v>
      </c>
      <c r="C35" s="6" t="s">
        <v>104</v>
      </c>
      <c r="D35" s="6" t="s">
        <v>2092</v>
      </c>
      <c r="E35" s="6" t="s">
        <v>2093</v>
      </c>
      <c r="F35" s="6"/>
      <c r="G35" s="6"/>
      <c r="H35" s="6"/>
      <c r="I35" s="6"/>
      <c r="J35" s="7">
        <v>42887</v>
      </c>
      <c r="K35" s="7">
        <v>43124</v>
      </c>
      <c r="L35" s="6" t="s">
        <v>2094</v>
      </c>
      <c r="M35" s="6" t="s">
        <v>496</v>
      </c>
      <c r="N35" s="8">
        <v>9789865756673</v>
      </c>
      <c r="O35" s="6">
        <v>1</v>
      </c>
      <c r="P35" s="6">
        <v>168</v>
      </c>
      <c r="Q35" s="5" t="s">
        <v>1995</v>
      </c>
    </row>
    <row r="36" spans="1:17" x14ac:dyDescent="0.4">
      <c r="A36" s="5">
        <v>35</v>
      </c>
      <c r="B36" s="6" t="s">
        <v>24</v>
      </c>
      <c r="C36" s="6" t="s">
        <v>272</v>
      </c>
      <c r="D36" s="6" t="s">
        <v>2095</v>
      </c>
      <c r="E36" s="6" t="s">
        <v>2096</v>
      </c>
      <c r="F36" s="6"/>
      <c r="G36" s="6"/>
      <c r="H36" s="6"/>
      <c r="I36" s="6"/>
      <c r="J36" s="7">
        <v>42921</v>
      </c>
      <c r="K36" s="7">
        <v>43124</v>
      </c>
      <c r="L36" s="6" t="s">
        <v>2097</v>
      </c>
      <c r="M36" s="6" t="s">
        <v>496</v>
      </c>
      <c r="N36" s="8">
        <v>9789865756680</v>
      </c>
      <c r="O36" s="6">
        <v>1</v>
      </c>
      <c r="P36" s="6">
        <v>168</v>
      </c>
      <c r="Q36" s="5" t="s">
        <v>1995</v>
      </c>
    </row>
    <row r="37" spans="1:17" x14ac:dyDescent="0.4">
      <c r="A37" s="5">
        <v>36</v>
      </c>
      <c r="B37" s="6" t="s">
        <v>40</v>
      </c>
      <c r="C37" s="6" t="s">
        <v>104</v>
      </c>
      <c r="D37" s="6" t="s">
        <v>2098</v>
      </c>
      <c r="E37" s="6" t="s">
        <v>2099</v>
      </c>
      <c r="F37" s="6"/>
      <c r="G37" s="6"/>
      <c r="H37" s="6"/>
      <c r="I37" s="6"/>
      <c r="J37" s="7">
        <v>42856</v>
      </c>
      <c r="K37" s="7">
        <v>43124</v>
      </c>
      <c r="L37" s="6" t="s">
        <v>2100</v>
      </c>
      <c r="M37" s="6" t="s">
        <v>496</v>
      </c>
      <c r="N37" s="8">
        <v>9789865756666</v>
      </c>
      <c r="O37" s="6">
        <v>1</v>
      </c>
      <c r="P37" s="6">
        <v>168</v>
      </c>
      <c r="Q37" s="5" t="s">
        <v>1995</v>
      </c>
    </row>
    <row r="38" spans="1:17" x14ac:dyDescent="0.4">
      <c r="A38" s="5">
        <v>37</v>
      </c>
      <c r="B38" s="6" t="s">
        <v>81</v>
      </c>
      <c r="C38" s="6" t="s">
        <v>82</v>
      </c>
      <c r="D38" s="6" t="s">
        <v>2101</v>
      </c>
      <c r="E38" s="6" t="s">
        <v>2102</v>
      </c>
      <c r="F38" s="6"/>
      <c r="G38" s="6"/>
      <c r="H38" s="6"/>
      <c r="I38" s="6"/>
      <c r="J38" s="7">
        <v>41703</v>
      </c>
      <c r="K38" s="7">
        <v>43126</v>
      </c>
      <c r="L38" s="6" t="s">
        <v>2103</v>
      </c>
      <c r="M38" s="6" t="s">
        <v>457</v>
      </c>
      <c r="N38" s="8">
        <v>9789863230694</v>
      </c>
      <c r="O38" s="6">
        <v>1</v>
      </c>
      <c r="P38" s="6">
        <v>168</v>
      </c>
      <c r="Q38" s="5" t="s">
        <v>1995</v>
      </c>
    </row>
    <row r="39" spans="1:17" x14ac:dyDescent="0.4">
      <c r="A39" s="5">
        <v>38</v>
      </c>
      <c r="B39" s="6" t="s">
        <v>9</v>
      </c>
      <c r="C39" s="6" t="s">
        <v>161</v>
      </c>
      <c r="D39" s="6" t="s">
        <v>2104</v>
      </c>
      <c r="E39" s="6" t="s">
        <v>2105</v>
      </c>
      <c r="F39" s="6"/>
      <c r="G39" s="6"/>
      <c r="H39" s="6"/>
      <c r="I39" s="6"/>
      <c r="J39" s="7">
        <v>43054</v>
      </c>
      <c r="K39" s="7">
        <v>43126</v>
      </c>
      <c r="L39" s="6" t="s">
        <v>2106</v>
      </c>
      <c r="M39" s="6" t="s">
        <v>2106</v>
      </c>
      <c r="N39" s="8"/>
      <c r="O39" s="6">
        <v>1</v>
      </c>
      <c r="P39" s="6">
        <v>168</v>
      </c>
      <c r="Q39" s="5" t="s">
        <v>1995</v>
      </c>
    </row>
    <row r="40" spans="1:17" x14ac:dyDescent="0.4">
      <c r="A40" s="5">
        <v>39</v>
      </c>
      <c r="B40" s="6" t="s">
        <v>40</v>
      </c>
      <c r="C40" s="6" t="s">
        <v>104</v>
      </c>
      <c r="D40" s="6" t="s">
        <v>2107</v>
      </c>
      <c r="E40" s="6" t="s">
        <v>2108</v>
      </c>
      <c r="F40" s="6"/>
      <c r="G40" s="6"/>
      <c r="H40" s="6"/>
      <c r="I40" s="6"/>
      <c r="J40" s="7">
        <v>43088</v>
      </c>
      <c r="K40" s="7">
        <v>43130</v>
      </c>
      <c r="L40" s="6" t="s">
        <v>2109</v>
      </c>
      <c r="M40" s="6" t="s">
        <v>178</v>
      </c>
      <c r="N40" s="8">
        <v>9789571372495</v>
      </c>
      <c r="O40" s="6">
        <v>1</v>
      </c>
      <c r="P40" s="6">
        <v>168</v>
      </c>
      <c r="Q40" s="5" t="s">
        <v>1995</v>
      </c>
    </row>
    <row r="41" spans="1:17" x14ac:dyDescent="0.4">
      <c r="A41" s="5">
        <v>40</v>
      </c>
      <c r="B41" s="6" t="s">
        <v>81</v>
      </c>
      <c r="C41" s="6" t="s">
        <v>428</v>
      </c>
      <c r="D41" s="6" t="s">
        <v>2110</v>
      </c>
      <c r="E41" s="6" t="s">
        <v>2111</v>
      </c>
      <c r="F41" s="6"/>
      <c r="G41" s="6"/>
      <c r="H41" s="6"/>
      <c r="I41" s="6"/>
      <c r="J41" s="7">
        <v>43088</v>
      </c>
      <c r="K41" s="7">
        <v>43130</v>
      </c>
      <c r="L41" s="6" t="s">
        <v>2112</v>
      </c>
      <c r="M41" s="6" t="s">
        <v>178</v>
      </c>
      <c r="N41" s="8">
        <v>9789571372259</v>
      </c>
      <c r="O41" s="6">
        <v>1</v>
      </c>
      <c r="P41" s="6">
        <v>168</v>
      </c>
      <c r="Q41" s="5" t="s">
        <v>1995</v>
      </c>
    </row>
    <row r="42" spans="1:17" x14ac:dyDescent="0.4">
      <c r="A42" s="5">
        <v>41</v>
      </c>
      <c r="B42" s="6" t="s">
        <v>112</v>
      </c>
      <c r="C42" s="6" t="s">
        <v>738</v>
      </c>
      <c r="D42" s="6" t="s">
        <v>2113</v>
      </c>
      <c r="E42" s="6" t="s">
        <v>2114</v>
      </c>
      <c r="F42" s="6"/>
      <c r="G42" s="6"/>
      <c r="H42" s="6"/>
      <c r="I42" s="6"/>
      <c r="J42" s="7">
        <v>41892</v>
      </c>
      <c r="K42" s="7">
        <v>43130</v>
      </c>
      <c r="L42" s="6" t="s">
        <v>2115</v>
      </c>
      <c r="M42" s="6" t="s">
        <v>2116</v>
      </c>
      <c r="N42" s="8">
        <v>9789868802391</v>
      </c>
      <c r="O42" s="6">
        <v>1</v>
      </c>
      <c r="P42" s="6">
        <v>168</v>
      </c>
      <c r="Q42" s="5" t="s">
        <v>1995</v>
      </c>
    </row>
    <row r="43" spans="1:17" x14ac:dyDescent="0.4">
      <c r="A43" s="5">
        <v>42</v>
      </c>
      <c r="B43" s="6" t="s">
        <v>112</v>
      </c>
      <c r="C43" s="6" t="s">
        <v>738</v>
      </c>
      <c r="D43" s="6" t="s">
        <v>2117</v>
      </c>
      <c r="E43" s="6" t="s">
        <v>2118</v>
      </c>
      <c r="F43" s="6"/>
      <c r="G43" s="6"/>
      <c r="H43" s="6"/>
      <c r="I43" s="6"/>
      <c r="J43" s="7">
        <v>42257</v>
      </c>
      <c r="K43" s="7">
        <v>43130</v>
      </c>
      <c r="L43" s="6" t="s">
        <v>2119</v>
      </c>
      <c r="M43" s="6" t="s">
        <v>2116</v>
      </c>
      <c r="N43" s="8">
        <v>9789869120913</v>
      </c>
      <c r="O43" s="6">
        <v>1</v>
      </c>
      <c r="P43" s="6">
        <v>168</v>
      </c>
      <c r="Q43" s="5" t="s">
        <v>1995</v>
      </c>
    </row>
    <row r="44" spans="1:17" x14ac:dyDescent="0.4">
      <c r="A44" s="5">
        <v>43</v>
      </c>
      <c r="B44" s="6" t="s">
        <v>112</v>
      </c>
      <c r="C44" s="6" t="s">
        <v>738</v>
      </c>
      <c r="D44" s="6" t="s">
        <v>2120</v>
      </c>
      <c r="E44" s="6" t="s">
        <v>2121</v>
      </c>
      <c r="F44" s="6"/>
      <c r="G44" s="6"/>
      <c r="H44" s="6"/>
      <c r="I44" s="6"/>
      <c r="J44" s="7">
        <v>42623</v>
      </c>
      <c r="K44" s="7">
        <v>43130</v>
      </c>
      <c r="L44" s="6" t="s">
        <v>2122</v>
      </c>
      <c r="M44" s="6" t="s">
        <v>2116</v>
      </c>
      <c r="N44" s="8">
        <v>9789869120944</v>
      </c>
      <c r="O44" s="6">
        <v>1</v>
      </c>
      <c r="P44" s="6">
        <v>168</v>
      </c>
      <c r="Q44" s="5" t="s">
        <v>1995</v>
      </c>
    </row>
    <row r="45" spans="1:17" x14ac:dyDescent="0.4">
      <c r="A45" s="5">
        <v>44</v>
      </c>
      <c r="B45" s="6" t="s">
        <v>112</v>
      </c>
      <c r="C45" s="6" t="s">
        <v>738</v>
      </c>
      <c r="D45" s="6" t="s">
        <v>2123</v>
      </c>
      <c r="E45" s="6" t="s">
        <v>2124</v>
      </c>
      <c r="F45" s="6"/>
      <c r="G45" s="6"/>
      <c r="H45" s="6"/>
      <c r="I45" s="6"/>
      <c r="J45" s="7">
        <v>42623</v>
      </c>
      <c r="K45" s="7">
        <v>43130</v>
      </c>
      <c r="L45" s="6" t="s">
        <v>2125</v>
      </c>
      <c r="M45" s="6" t="s">
        <v>2116</v>
      </c>
      <c r="N45" s="8">
        <v>9789869120937</v>
      </c>
      <c r="O45" s="6">
        <v>1</v>
      </c>
      <c r="P45" s="6">
        <v>168</v>
      </c>
      <c r="Q45" s="5" t="s">
        <v>1995</v>
      </c>
    </row>
    <row r="46" spans="1:17" x14ac:dyDescent="0.4">
      <c r="A46" s="5">
        <v>45</v>
      </c>
      <c r="B46" s="6" t="s">
        <v>24</v>
      </c>
      <c r="C46" s="6" t="s">
        <v>129</v>
      </c>
      <c r="D46" s="6" t="s">
        <v>2126</v>
      </c>
      <c r="E46" s="6" t="s">
        <v>2127</v>
      </c>
      <c r="F46" s="6"/>
      <c r="G46" s="6"/>
      <c r="H46" s="6"/>
      <c r="I46" s="6"/>
      <c r="J46" s="7">
        <v>42736</v>
      </c>
      <c r="K46" s="7">
        <v>43131</v>
      </c>
      <c r="L46" s="6" t="s">
        <v>2128</v>
      </c>
      <c r="M46" s="6" t="s">
        <v>2129</v>
      </c>
      <c r="N46" s="8">
        <v>9789575987381</v>
      </c>
      <c r="O46" s="6">
        <v>1</v>
      </c>
      <c r="P46" s="6">
        <v>168</v>
      </c>
      <c r="Q46" s="5" t="s">
        <v>1995</v>
      </c>
    </row>
    <row r="47" spans="1:17" x14ac:dyDescent="0.4">
      <c r="A47" s="5">
        <v>46</v>
      </c>
      <c r="B47" s="6" t="s">
        <v>24</v>
      </c>
      <c r="C47" s="6" t="s">
        <v>129</v>
      </c>
      <c r="D47" s="6" t="s">
        <v>2130</v>
      </c>
      <c r="E47" s="6" t="s">
        <v>2131</v>
      </c>
      <c r="F47" s="6"/>
      <c r="G47" s="6"/>
      <c r="H47" s="6"/>
      <c r="I47" s="6"/>
      <c r="J47" s="7">
        <v>42736</v>
      </c>
      <c r="K47" s="7">
        <v>43131</v>
      </c>
      <c r="L47" s="6" t="s">
        <v>2132</v>
      </c>
      <c r="M47" s="6" t="s">
        <v>2129</v>
      </c>
      <c r="N47" s="8">
        <v>9789575987343</v>
      </c>
      <c r="O47" s="6">
        <v>1</v>
      </c>
      <c r="P47" s="6">
        <v>168</v>
      </c>
      <c r="Q47" s="5" t="s">
        <v>1995</v>
      </c>
    </row>
    <row r="48" spans="1:17" x14ac:dyDescent="0.4">
      <c r="A48" s="5">
        <v>47</v>
      </c>
      <c r="B48" s="6" t="s">
        <v>40</v>
      </c>
      <c r="C48" s="6" t="s">
        <v>61</v>
      </c>
      <c r="D48" s="6" t="s">
        <v>2133</v>
      </c>
      <c r="E48" s="6" t="s">
        <v>2134</v>
      </c>
      <c r="F48" s="6"/>
      <c r="G48" s="6"/>
      <c r="H48" s="6"/>
      <c r="I48" s="6"/>
      <c r="J48" s="7">
        <v>42991</v>
      </c>
      <c r="K48" s="7">
        <v>43137</v>
      </c>
      <c r="L48" s="6" t="s">
        <v>2135</v>
      </c>
      <c r="M48" s="6" t="s">
        <v>2136</v>
      </c>
      <c r="N48" s="8">
        <v>9789888490103</v>
      </c>
      <c r="O48" s="6">
        <v>1</v>
      </c>
      <c r="P48" s="6">
        <v>168</v>
      </c>
      <c r="Q48" s="5" t="s">
        <v>1995</v>
      </c>
    </row>
    <row r="49" spans="1:17" x14ac:dyDescent="0.4">
      <c r="A49" s="5">
        <v>48</v>
      </c>
      <c r="B49" s="6" t="s">
        <v>81</v>
      </c>
      <c r="C49" s="6" t="s">
        <v>261</v>
      </c>
      <c r="D49" s="6" t="s">
        <v>2137</v>
      </c>
      <c r="E49" s="6" t="s">
        <v>2138</v>
      </c>
      <c r="F49" s="6"/>
      <c r="G49" s="6"/>
      <c r="H49" s="6"/>
      <c r="I49" s="6"/>
      <c r="J49" s="7">
        <v>42923</v>
      </c>
      <c r="K49" s="7">
        <v>43137</v>
      </c>
      <c r="L49" s="6" t="s">
        <v>2139</v>
      </c>
      <c r="M49" s="6" t="s">
        <v>2136</v>
      </c>
      <c r="N49" s="8">
        <v>9789888437566</v>
      </c>
      <c r="O49" s="6">
        <v>1</v>
      </c>
      <c r="P49" s="6">
        <v>168</v>
      </c>
      <c r="Q49" s="5" t="s">
        <v>1995</v>
      </c>
    </row>
    <row r="50" spans="1:17" x14ac:dyDescent="0.4">
      <c r="A50" s="5">
        <v>49</v>
      </c>
      <c r="B50" s="6" t="s">
        <v>29</v>
      </c>
      <c r="C50" s="6" t="s">
        <v>2140</v>
      </c>
      <c r="D50" s="6" t="s">
        <v>2141</v>
      </c>
      <c r="E50" s="6" t="s">
        <v>2142</v>
      </c>
      <c r="F50" s="6"/>
      <c r="G50" s="6"/>
      <c r="H50" s="6"/>
      <c r="I50" s="6"/>
      <c r="J50" s="7">
        <v>42993</v>
      </c>
      <c r="K50" s="7">
        <v>43137</v>
      </c>
      <c r="L50" s="6" t="s">
        <v>2143</v>
      </c>
      <c r="M50" s="6" t="s">
        <v>2136</v>
      </c>
      <c r="N50" s="8">
        <v>9789888490042</v>
      </c>
      <c r="O50" s="6">
        <v>1</v>
      </c>
      <c r="P50" s="6">
        <v>168</v>
      </c>
      <c r="Q50" s="5" t="s">
        <v>1995</v>
      </c>
    </row>
    <row r="51" spans="1:17" x14ac:dyDescent="0.4">
      <c r="A51" s="5">
        <v>50</v>
      </c>
      <c r="B51" s="6" t="s">
        <v>14</v>
      </c>
      <c r="C51" s="6" t="s">
        <v>15</v>
      </c>
      <c r="D51" s="6" t="s">
        <v>2144</v>
      </c>
      <c r="E51" s="6" t="s">
        <v>2145</v>
      </c>
      <c r="F51" s="6"/>
      <c r="G51" s="6"/>
      <c r="H51" s="6"/>
      <c r="I51" s="6"/>
      <c r="J51" s="7">
        <v>43024</v>
      </c>
      <c r="K51" s="7">
        <v>43137</v>
      </c>
      <c r="L51" s="6" t="s">
        <v>2146</v>
      </c>
      <c r="M51" s="6" t="s">
        <v>2136</v>
      </c>
      <c r="N51" s="8">
        <v>9789888490004</v>
      </c>
      <c r="O51" s="6">
        <v>1</v>
      </c>
      <c r="P51" s="6">
        <v>168</v>
      </c>
      <c r="Q51" s="5" t="s">
        <v>1995</v>
      </c>
    </row>
    <row r="52" spans="1:17" x14ac:dyDescent="0.4">
      <c r="A52" s="5">
        <v>51</v>
      </c>
      <c r="B52" s="6" t="s">
        <v>19</v>
      </c>
      <c r="C52" s="6" t="s">
        <v>20</v>
      </c>
      <c r="D52" s="6" t="s">
        <v>2147</v>
      </c>
      <c r="E52" s="6" t="s">
        <v>2148</v>
      </c>
      <c r="F52" s="6"/>
      <c r="G52" s="6"/>
      <c r="H52" s="6"/>
      <c r="I52" s="6"/>
      <c r="J52" s="7">
        <v>43020</v>
      </c>
      <c r="K52" s="7">
        <v>43137</v>
      </c>
      <c r="L52" s="6" t="s">
        <v>2149</v>
      </c>
      <c r="M52" s="6" t="s">
        <v>2136</v>
      </c>
      <c r="N52" s="8">
        <v>9789888490165</v>
      </c>
      <c r="O52" s="6">
        <v>1</v>
      </c>
      <c r="P52" s="6">
        <v>168</v>
      </c>
      <c r="Q52" s="5" t="s">
        <v>1995</v>
      </c>
    </row>
    <row r="53" spans="1:17" x14ac:dyDescent="0.4">
      <c r="A53" s="5">
        <v>52</v>
      </c>
      <c r="B53" s="6" t="s">
        <v>81</v>
      </c>
      <c r="C53" s="6" t="s">
        <v>261</v>
      </c>
      <c r="D53" s="6" t="s">
        <v>2150</v>
      </c>
      <c r="E53" s="6" t="s">
        <v>2151</v>
      </c>
      <c r="F53" s="6"/>
      <c r="G53" s="6"/>
      <c r="H53" s="6"/>
      <c r="I53" s="6"/>
      <c r="J53" s="7">
        <v>43024</v>
      </c>
      <c r="K53" s="7">
        <v>43137</v>
      </c>
      <c r="L53" s="6" t="s">
        <v>2152</v>
      </c>
      <c r="M53" s="6" t="s">
        <v>2136</v>
      </c>
      <c r="N53" s="8">
        <v>9789888490141</v>
      </c>
      <c r="O53" s="6">
        <v>1</v>
      </c>
      <c r="P53" s="6">
        <v>168</v>
      </c>
      <c r="Q53" s="5" t="s">
        <v>1995</v>
      </c>
    </row>
    <row r="54" spans="1:17" x14ac:dyDescent="0.4">
      <c r="A54" s="5">
        <v>53</v>
      </c>
      <c r="B54" s="6" t="s">
        <v>9</v>
      </c>
      <c r="C54" s="6" t="s">
        <v>158</v>
      </c>
      <c r="D54" s="6" t="s">
        <v>2153</v>
      </c>
      <c r="E54" s="6" t="s">
        <v>2154</v>
      </c>
      <c r="F54" s="6"/>
      <c r="G54" s="6"/>
      <c r="H54" s="6"/>
      <c r="I54" s="6"/>
      <c r="J54" s="7">
        <v>43081</v>
      </c>
      <c r="K54" s="7">
        <v>43139</v>
      </c>
      <c r="L54" s="6" t="s">
        <v>2155</v>
      </c>
      <c r="M54" s="6" t="s">
        <v>178</v>
      </c>
      <c r="N54" s="8">
        <v>9789571371757</v>
      </c>
      <c r="O54" s="6">
        <v>1</v>
      </c>
      <c r="P54" s="6">
        <v>168</v>
      </c>
      <c r="Q54" s="5" t="s">
        <v>1995</v>
      </c>
    </row>
    <row r="55" spans="1:17" x14ac:dyDescent="0.4">
      <c r="A55" s="5">
        <v>54</v>
      </c>
      <c r="B55" s="6" t="s">
        <v>9</v>
      </c>
      <c r="C55" s="6" t="s">
        <v>252</v>
      </c>
      <c r="D55" s="6" t="s">
        <v>2156</v>
      </c>
      <c r="E55" s="6" t="s">
        <v>2157</v>
      </c>
      <c r="F55" s="6"/>
      <c r="G55" s="6"/>
      <c r="H55" s="6"/>
      <c r="I55" s="6"/>
      <c r="J55" s="7">
        <v>43095</v>
      </c>
      <c r="K55" s="7">
        <v>43139</v>
      </c>
      <c r="L55" s="6" t="s">
        <v>2158</v>
      </c>
      <c r="M55" s="6" t="s">
        <v>178</v>
      </c>
      <c r="N55" s="8">
        <v>9789571372471</v>
      </c>
      <c r="O55" s="6">
        <v>1</v>
      </c>
      <c r="P55" s="6">
        <v>168</v>
      </c>
      <c r="Q55" s="5" t="s">
        <v>1995</v>
      </c>
    </row>
    <row r="56" spans="1:17" x14ac:dyDescent="0.4">
      <c r="A56" s="5">
        <v>55</v>
      </c>
      <c r="B56" s="6" t="s">
        <v>40</v>
      </c>
      <c r="C56" s="6" t="s">
        <v>104</v>
      </c>
      <c r="D56" s="6" t="s">
        <v>2159</v>
      </c>
      <c r="E56" s="6" t="s">
        <v>2160</v>
      </c>
      <c r="F56" s="6"/>
      <c r="G56" s="6"/>
      <c r="H56" s="6"/>
      <c r="I56" s="6"/>
      <c r="J56" s="7">
        <v>42892</v>
      </c>
      <c r="K56" s="7">
        <v>43140</v>
      </c>
      <c r="L56" s="6" t="s">
        <v>2161</v>
      </c>
      <c r="M56" s="6" t="s">
        <v>586</v>
      </c>
      <c r="N56" s="8">
        <v>9789865636852</v>
      </c>
      <c r="O56" s="6">
        <v>1</v>
      </c>
      <c r="P56" s="6">
        <v>168</v>
      </c>
      <c r="Q56" s="5" t="s">
        <v>1995</v>
      </c>
    </row>
    <row r="57" spans="1:17" x14ac:dyDescent="0.4">
      <c r="A57" s="5">
        <v>56</v>
      </c>
      <c r="B57" s="6" t="s">
        <v>40</v>
      </c>
      <c r="C57" s="6" t="s">
        <v>104</v>
      </c>
      <c r="D57" s="6" t="s">
        <v>2162</v>
      </c>
      <c r="E57" s="6" t="s">
        <v>2163</v>
      </c>
      <c r="F57" s="6"/>
      <c r="G57" s="6"/>
      <c r="H57" s="6"/>
      <c r="I57" s="6"/>
      <c r="J57" s="7">
        <v>42978</v>
      </c>
      <c r="K57" s="7">
        <v>43152</v>
      </c>
      <c r="L57" s="6" t="s">
        <v>2164</v>
      </c>
      <c r="M57" s="6" t="s">
        <v>74</v>
      </c>
      <c r="N57" s="8">
        <v>9789869501859</v>
      </c>
      <c r="O57" s="6">
        <v>1</v>
      </c>
      <c r="P57" s="6">
        <v>168</v>
      </c>
      <c r="Q57" s="5" t="s">
        <v>1995</v>
      </c>
    </row>
    <row r="58" spans="1:17" x14ac:dyDescent="0.4">
      <c r="A58" s="5">
        <v>57</v>
      </c>
      <c r="B58" s="6" t="s">
        <v>19</v>
      </c>
      <c r="C58" s="6" t="s">
        <v>20</v>
      </c>
      <c r="D58" s="6" t="s">
        <v>2165</v>
      </c>
      <c r="E58" s="6" t="s">
        <v>2166</v>
      </c>
      <c r="F58" s="6"/>
      <c r="G58" s="6"/>
      <c r="H58" s="6"/>
      <c r="I58" s="6"/>
      <c r="J58" s="7">
        <v>42859</v>
      </c>
      <c r="K58" s="7">
        <v>43152</v>
      </c>
      <c r="L58" s="6" t="s">
        <v>2167</v>
      </c>
      <c r="M58" s="6" t="s">
        <v>74</v>
      </c>
      <c r="N58" s="8">
        <v>9789869464437</v>
      </c>
      <c r="O58" s="6">
        <v>1</v>
      </c>
      <c r="P58" s="6">
        <v>168</v>
      </c>
      <c r="Q58" s="5" t="s">
        <v>1995</v>
      </c>
    </row>
    <row r="59" spans="1:17" x14ac:dyDescent="0.4">
      <c r="A59" s="5">
        <v>58</v>
      </c>
      <c r="B59" s="6" t="s">
        <v>24</v>
      </c>
      <c r="C59" s="6" t="s">
        <v>25</v>
      </c>
      <c r="D59" s="6" t="s">
        <v>2168</v>
      </c>
      <c r="E59" s="6" t="s">
        <v>2169</v>
      </c>
      <c r="F59" s="6"/>
      <c r="G59" s="6"/>
      <c r="H59" s="6"/>
      <c r="I59" s="6"/>
      <c r="J59" s="7">
        <v>42978</v>
      </c>
      <c r="K59" s="7">
        <v>43152</v>
      </c>
      <c r="L59" s="6" t="s">
        <v>2170</v>
      </c>
      <c r="M59" s="6" t="s">
        <v>74</v>
      </c>
      <c r="N59" s="8">
        <v>9789869501866</v>
      </c>
      <c r="O59" s="6">
        <v>1</v>
      </c>
      <c r="P59" s="6">
        <v>168</v>
      </c>
      <c r="Q59" s="5" t="s">
        <v>1995</v>
      </c>
    </row>
    <row r="60" spans="1:17" x14ac:dyDescent="0.4">
      <c r="A60" s="5">
        <v>59</v>
      </c>
      <c r="B60" s="6" t="s">
        <v>40</v>
      </c>
      <c r="C60" s="6" t="s">
        <v>61</v>
      </c>
      <c r="D60" s="6" t="s">
        <v>2171</v>
      </c>
      <c r="E60" s="6" t="s">
        <v>2172</v>
      </c>
      <c r="F60" s="6"/>
      <c r="G60" s="6"/>
      <c r="H60" s="6"/>
      <c r="I60" s="6"/>
      <c r="J60" s="7">
        <v>42922</v>
      </c>
      <c r="K60" s="7">
        <v>43152</v>
      </c>
      <c r="L60" s="6" t="s">
        <v>2173</v>
      </c>
      <c r="M60" s="6" t="s">
        <v>74</v>
      </c>
      <c r="N60" s="8">
        <v>9789869476737</v>
      </c>
      <c r="O60" s="6">
        <v>1</v>
      </c>
      <c r="P60" s="6">
        <v>168</v>
      </c>
      <c r="Q60" s="5" t="s">
        <v>1995</v>
      </c>
    </row>
    <row r="61" spans="1:17" x14ac:dyDescent="0.4">
      <c r="A61" s="5">
        <v>60</v>
      </c>
      <c r="B61" s="6" t="s">
        <v>24</v>
      </c>
      <c r="C61" s="6" t="s">
        <v>25</v>
      </c>
      <c r="D61" s="6" t="s">
        <v>2174</v>
      </c>
      <c r="E61" s="6" t="s">
        <v>2175</v>
      </c>
      <c r="F61" s="6"/>
      <c r="G61" s="6"/>
      <c r="H61" s="6"/>
      <c r="I61" s="6"/>
      <c r="J61" s="7">
        <v>42852</v>
      </c>
      <c r="K61" s="7">
        <v>43152</v>
      </c>
      <c r="L61" s="6" t="s">
        <v>2176</v>
      </c>
      <c r="M61" s="6" t="s">
        <v>74</v>
      </c>
      <c r="N61" s="8">
        <v>9789869452809</v>
      </c>
      <c r="O61" s="6">
        <v>1</v>
      </c>
      <c r="P61" s="6">
        <v>168</v>
      </c>
      <c r="Q61" s="5" t="s">
        <v>1995</v>
      </c>
    </row>
    <row r="62" spans="1:17" x14ac:dyDescent="0.4">
      <c r="A62" s="5">
        <v>61</v>
      </c>
      <c r="B62" s="6" t="s">
        <v>81</v>
      </c>
      <c r="C62" s="6" t="s">
        <v>336</v>
      </c>
      <c r="D62" s="6" t="s">
        <v>2177</v>
      </c>
      <c r="E62" s="6" t="s">
        <v>2178</v>
      </c>
      <c r="F62" s="6"/>
      <c r="G62" s="6"/>
      <c r="H62" s="6"/>
      <c r="I62" s="6"/>
      <c r="J62" s="7">
        <v>43040</v>
      </c>
      <c r="K62" s="7">
        <v>43160</v>
      </c>
      <c r="L62" s="6" t="s">
        <v>2179</v>
      </c>
      <c r="M62" s="6" t="s">
        <v>2180</v>
      </c>
      <c r="N62" s="8">
        <v>9789869512619</v>
      </c>
      <c r="O62" s="6">
        <v>1</v>
      </c>
      <c r="P62" s="6">
        <v>168</v>
      </c>
      <c r="Q62" s="5" t="s">
        <v>1995</v>
      </c>
    </row>
    <row r="63" spans="1:17" x14ac:dyDescent="0.4">
      <c r="A63" s="5">
        <v>62</v>
      </c>
      <c r="B63" s="6" t="s">
        <v>9</v>
      </c>
      <c r="C63" s="6" t="s">
        <v>341</v>
      </c>
      <c r="D63" s="6" t="s">
        <v>2181</v>
      </c>
      <c r="E63" s="6" t="s">
        <v>2182</v>
      </c>
      <c r="F63" s="6"/>
      <c r="G63" s="6"/>
      <c r="H63" s="6"/>
      <c r="I63" s="6"/>
      <c r="J63" s="7">
        <v>43013</v>
      </c>
      <c r="K63" s="7">
        <v>43160</v>
      </c>
      <c r="L63" s="6" t="s">
        <v>2183</v>
      </c>
      <c r="M63" s="6" t="s">
        <v>2184</v>
      </c>
      <c r="N63" s="8">
        <v>9789869521628</v>
      </c>
      <c r="O63" s="6">
        <v>1</v>
      </c>
      <c r="P63" s="6">
        <v>168</v>
      </c>
      <c r="Q63" s="5" t="s">
        <v>1995</v>
      </c>
    </row>
    <row r="64" spans="1:17" x14ac:dyDescent="0.4">
      <c r="A64" s="5">
        <v>63</v>
      </c>
      <c r="B64" s="6" t="s">
        <v>81</v>
      </c>
      <c r="C64" s="6" t="s">
        <v>261</v>
      </c>
      <c r="D64" s="6" t="s">
        <v>2185</v>
      </c>
      <c r="E64" s="6" t="s">
        <v>2186</v>
      </c>
      <c r="F64" s="6"/>
      <c r="G64" s="6"/>
      <c r="H64" s="6"/>
      <c r="I64" s="6"/>
      <c r="J64" s="7">
        <v>42478</v>
      </c>
      <c r="K64" s="7">
        <v>43174</v>
      </c>
      <c r="L64" s="6" t="s">
        <v>2187</v>
      </c>
      <c r="M64" s="6" t="s">
        <v>1236</v>
      </c>
      <c r="N64" s="8">
        <v>9789573909781</v>
      </c>
      <c r="O64" s="6">
        <v>1</v>
      </c>
      <c r="P64" s="6">
        <v>168</v>
      </c>
      <c r="Q64" s="5" t="s">
        <v>1995</v>
      </c>
    </row>
    <row r="65" spans="1:17" x14ac:dyDescent="0.4">
      <c r="A65" s="5">
        <v>64</v>
      </c>
      <c r="B65" s="6" t="s">
        <v>55</v>
      </c>
      <c r="C65" s="6" t="s">
        <v>2188</v>
      </c>
      <c r="D65" s="6" t="s">
        <v>2189</v>
      </c>
      <c r="E65" s="6" t="s">
        <v>2190</v>
      </c>
      <c r="F65" s="6"/>
      <c r="G65" s="6"/>
      <c r="H65" s="6"/>
      <c r="I65" s="6"/>
      <c r="J65" s="7">
        <v>42551</v>
      </c>
      <c r="K65" s="7">
        <v>43174</v>
      </c>
      <c r="L65" s="6" t="s">
        <v>2191</v>
      </c>
      <c r="M65" s="6" t="s">
        <v>1236</v>
      </c>
      <c r="N65" s="8">
        <v>9789573909996</v>
      </c>
      <c r="O65" s="6">
        <v>1</v>
      </c>
      <c r="P65" s="6">
        <v>168</v>
      </c>
      <c r="Q65" s="5" t="s">
        <v>1995</v>
      </c>
    </row>
    <row r="66" spans="1:17" x14ac:dyDescent="0.4">
      <c r="A66" s="5">
        <v>65</v>
      </c>
      <c r="B66" s="6" t="s">
        <v>81</v>
      </c>
      <c r="C66" s="6" t="s">
        <v>428</v>
      </c>
      <c r="D66" s="6" t="s">
        <v>2192</v>
      </c>
      <c r="E66" s="6" t="s">
        <v>2193</v>
      </c>
      <c r="F66" s="6"/>
      <c r="G66" s="6"/>
      <c r="H66" s="6"/>
      <c r="I66" s="6"/>
      <c r="J66" s="7">
        <v>42699</v>
      </c>
      <c r="K66" s="7">
        <v>43179</v>
      </c>
      <c r="L66" s="6" t="s">
        <v>2194</v>
      </c>
      <c r="M66" s="6" t="s">
        <v>178</v>
      </c>
      <c r="N66" s="8">
        <v>9789571368351</v>
      </c>
      <c r="O66" s="6">
        <v>1</v>
      </c>
      <c r="P66" s="6">
        <v>168</v>
      </c>
      <c r="Q66" s="5" t="s">
        <v>1995</v>
      </c>
    </row>
    <row r="67" spans="1:17" x14ac:dyDescent="0.4">
      <c r="A67" s="5">
        <v>66</v>
      </c>
      <c r="B67" s="6" t="s">
        <v>81</v>
      </c>
      <c r="C67" s="6" t="s">
        <v>261</v>
      </c>
      <c r="D67" s="6" t="s">
        <v>2195</v>
      </c>
      <c r="E67" s="6" t="s">
        <v>2196</v>
      </c>
      <c r="F67" s="6"/>
      <c r="G67" s="6"/>
      <c r="H67" s="6"/>
      <c r="I67" s="6"/>
      <c r="J67" s="7">
        <v>43067</v>
      </c>
      <c r="K67" s="7">
        <v>43185</v>
      </c>
      <c r="L67" s="6" t="s">
        <v>2197</v>
      </c>
      <c r="M67" s="6" t="s">
        <v>2198</v>
      </c>
      <c r="N67" s="8">
        <v>9789888355266</v>
      </c>
      <c r="O67" s="6">
        <v>1</v>
      </c>
      <c r="P67" s="6">
        <v>168</v>
      </c>
      <c r="Q67" s="5" t="s">
        <v>1995</v>
      </c>
    </row>
    <row r="68" spans="1:17" x14ac:dyDescent="0.4">
      <c r="A68" s="5">
        <v>67</v>
      </c>
      <c r="B68" s="6" t="s">
        <v>24</v>
      </c>
      <c r="C68" s="6" t="s">
        <v>25</v>
      </c>
      <c r="D68" s="6" t="s">
        <v>2199</v>
      </c>
      <c r="E68" s="6" t="s">
        <v>2200</v>
      </c>
      <c r="F68" s="6"/>
      <c r="G68" s="6"/>
      <c r="H68" s="6"/>
      <c r="I68" s="6"/>
      <c r="J68" s="7">
        <v>42949</v>
      </c>
      <c r="K68" s="7">
        <v>43185</v>
      </c>
      <c r="L68" s="6" t="s">
        <v>2201</v>
      </c>
      <c r="M68" s="6" t="s">
        <v>12</v>
      </c>
      <c r="N68" s="8">
        <v>9789869518406</v>
      </c>
      <c r="O68" s="6">
        <v>1</v>
      </c>
      <c r="P68" s="6">
        <v>168</v>
      </c>
      <c r="Q68" s="5" t="s">
        <v>1995</v>
      </c>
    </row>
    <row r="69" spans="1:17" x14ac:dyDescent="0.4">
      <c r="A69" s="5">
        <v>68</v>
      </c>
      <c r="B69" s="6" t="s">
        <v>81</v>
      </c>
      <c r="C69" s="6" t="s">
        <v>82</v>
      </c>
      <c r="D69" s="6" t="s">
        <v>2202</v>
      </c>
      <c r="E69" s="6" t="s">
        <v>2203</v>
      </c>
      <c r="F69" s="6"/>
      <c r="G69" s="6"/>
      <c r="H69" s="6"/>
      <c r="I69" s="6"/>
      <c r="J69" s="7">
        <v>42832</v>
      </c>
      <c r="K69" s="7">
        <v>43185</v>
      </c>
      <c r="L69" s="6" t="s">
        <v>2204</v>
      </c>
      <c r="M69" s="6" t="s">
        <v>192</v>
      </c>
      <c r="N69" s="8">
        <v>9789863593850</v>
      </c>
      <c r="O69" s="6">
        <v>1</v>
      </c>
      <c r="P69" s="6">
        <v>168</v>
      </c>
      <c r="Q69" s="5" t="s">
        <v>1995</v>
      </c>
    </row>
    <row r="70" spans="1:17" x14ac:dyDescent="0.4">
      <c r="A70" s="5">
        <v>69</v>
      </c>
      <c r="B70" s="6" t="s">
        <v>24</v>
      </c>
      <c r="C70" s="6" t="s">
        <v>25</v>
      </c>
      <c r="D70" s="6" t="s">
        <v>2205</v>
      </c>
      <c r="E70" s="6" t="s">
        <v>2206</v>
      </c>
      <c r="F70" s="6"/>
      <c r="G70" s="6"/>
      <c r="H70" s="6"/>
      <c r="I70" s="6"/>
      <c r="J70" s="7">
        <v>42956</v>
      </c>
      <c r="K70" s="7">
        <v>43185</v>
      </c>
      <c r="L70" s="6" t="s">
        <v>2207</v>
      </c>
      <c r="M70" s="6" t="s">
        <v>724</v>
      </c>
      <c r="N70" s="8">
        <v>9789869423885</v>
      </c>
      <c r="O70" s="6">
        <v>1</v>
      </c>
      <c r="P70" s="6">
        <v>168</v>
      </c>
      <c r="Q70" s="5" t="s">
        <v>1995</v>
      </c>
    </row>
    <row r="71" spans="1:17" x14ac:dyDescent="0.4">
      <c r="A71" s="5">
        <v>70</v>
      </c>
      <c r="B71" s="6" t="s">
        <v>112</v>
      </c>
      <c r="C71" s="6" t="s">
        <v>738</v>
      </c>
      <c r="D71" s="6" t="s">
        <v>2208</v>
      </c>
      <c r="E71" s="6" t="s">
        <v>2209</v>
      </c>
      <c r="F71" s="6"/>
      <c r="G71" s="6"/>
      <c r="H71" s="6"/>
      <c r="I71" s="6"/>
      <c r="J71" s="7">
        <v>42374</v>
      </c>
      <c r="K71" s="7">
        <v>43185</v>
      </c>
      <c r="L71" s="6" t="s">
        <v>2210</v>
      </c>
      <c r="M71" s="6" t="s">
        <v>457</v>
      </c>
      <c r="N71" s="8">
        <v>9789863231479</v>
      </c>
      <c r="O71" s="6">
        <v>1</v>
      </c>
      <c r="P71" s="6">
        <v>168</v>
      </c>
      <c r="Q71" s="5" t="s">
        <v>1995</v>
      </c>
    </row>
    <row r="72" spans="1:17" x14ac:dyDescent="0.4">
      <c r="A72" s="5">
        <v>71</v>
      </c>
      <c r="B72" s="6" t="s">
        <v>14</v>
      </c>
      <c r="C72" s="6" t="s">
        <v>1268</v>
      </c>
      <c r="D72" s="6" t="s">
        <v>2211</v>
      </c>
      <c r="E72" s="6" t="s">
        <v>2212</v>
      </c>
      <c r="F72" s="6"/>
      <c r="G72" s="6"/>
      <c r="H72" s="6"/>
      <c r="I72" s="6"/>
      <c r="J72" s="7">
        <v>42997</v>
      </c>
      <c r="K72" s="7">
        <v>43189</v>
      </c>
      <c r="L72" s="6" t="s">
        <v>2213</v>
      </c>
      <c r="M72" s="6" t="s">
        <v>178</v>
      </c>
      <c r="N72" s="8">
        <v>9789571371214</v>
      </c>
      <c r="O72" s="6">
        <v>1</v>
      </c>
      <c r="P72" s="6">
        <v>168</v>
      </c>
      <c r="Q72" s="5" t="s">
        <v>1995</v>
      </c>
    </row>
    <row r="73" spans="1:17" x14ac:dyDescent="0.4">
      <c r="A73" s="5">
        <v>72</v>
      </c>
      <c r="B73" s="6" t="s">
        <v>112</v>
      </c>
      <c r="C73" s="6" t="s">
        <v>237</v>
      </c>
      <c r="D73" s="6" t="s">
        <v>2214</v>
      </c>
      <c r="E73" s="6" t="s">
        <v>2215</v>
      </c>
      <c r="F73" s="6"/>
      <c r="G73" s="6"/>
      <c r="H73" s="6"/>
      <c r="I73" s="6"/>
      <c r="J73" s="7">
        <v>42039</v>
      </c>
      <c r="K73" s="7">
        <v>43192</v>
      </c>
      <c r="L73" s="6" t="s">
        <v>2216</v>
      </c>
      <c r="M73" s="6" t="s">
        <v>640</v>
      </c>
      <c r="N73" s="8">
        <v>9789862484364</v>
      </c>
      <c r="O73" s="6">
        <v>1</v>
      </c>
      <c r="P73" s="6">
        <v>168</v>
      </c>
      <c r="Q73" s="5" t="s">
        <v>1995</v>
      </c>
    </row>
    <row r="74" spans="1:17" x14ac:dyDescent="0.4">
      <c r="A74" s="5">
        <v>73</v>
      </c>
      <c r="B74" s="6" t="s">
        <v>112</v>
      </c>
      <c r="C74" s="6" t="s">
        <v>237</v>
      </c>
      <c r="D74" s="6" t="s">
        <v>2217</v>
      </c>
      <c r="E74" s="6" t="s">
        <v>2218</v>
      </c>
      <c r="F74" s="6"/>
      <c r="G74" s="6"/>
      <c r="H74" s="6"/>
      <c r="I74" s="6"/>
      <c r="J74" s="7">
        <v>42096</v>
      </c>
      <c r="K74" s="7">
        <v>43192</v>
      </c>
      <c r="L74" s="6" t="s">
        <v>2219</v>
      </c>
      <c r="M74" s="6" t="s">
        <v>640</v>
      </c>
      <c r="N74" s="8">
        <v>9789862484586</v>
      </c>
      <c r="O74" s="6">
        <v>1</v>
      </c>
      <c r="P74" s="6">
        <v>168</v>
      </c>
      <c r="Q74" s="5" t="s">
        <v>1995</v>
      </c>
    </row>
    <row r="75" spans="1:17" x14ac:dyDescent="0.4">
      <c r="A75" s="5">
        <v>74</v>
      </c>
      <c r="B75" s="6" t="s">
        <v>19</v>
      </c>
      <c r="C75" s="6" t="s">
        <v>141</v>
      </c>
      <c r="D75" s="6" t="s">
        <v>2220</v>
      </c>
      <c r="E75" s="6" t="s">
        <v>2221</v>
      </c>
      <c r="F75" s="6"/>
      <c r="G75" s="6"/>
      <c r="H75" s="6"/>
      <c r="I75" s="6"/>
      <c r="J75" s="7">
        <v>42039</v>
      </c>
      <c r="K75" s="7">
        <v>43192</v>
      </c>
      <c r="L75" s="6" t="s">
        <v>2222</v>
      </c>
      <c r="M75" s="6" t="s">
        <v>27</v>
      </c>
      <c r="N75" s="8">
        <v>9789862484449</v>
      </c>
      <c r="O75" s="6">
        <v>1</v>
      </c>
      <c r="P75" s="6">
        <v>168</v>
      </c>
      <c r="Q75" s="5" t="s">
        <v>1995</v>
      </c>
    </row>
    <row r="76" spans="1:17" x14ac:dyDescent="0.4">
      <c r="A76" s="5">
        <v>75</v>
      </c>
      <c r="B76" s="6" t="s">
        <v>415</v>
      </c>
      <c r="C76" s="6" t="s">
        <v>735</v>
      </c>
      <c r="D76" s="6" t="s">
        <v>2223</v>
      </c>
      <c r="E76" s="6" t="s">
        <v>2224</v>
      </c>
      <c r="F76" s="6"/>
      <c r="G76" s="6"/>
      <c r="H76" s="6"/>
      <c r="I76" s="6"/>
      <c r="J76" s="7">
        <v>43091</v>
      </c>
      <c r="K76" s="7">
        <v>43193</v>
      </c>
      <c r="L76" s="6" t="s">
        <v>2225</v>
      </c>
      <c r="M76" s="6" t="s">
        <v>178</v>
      </c>
      <c r="N76" s="8">
        <v>9789571372532</v>
      </c>
      <c r="O76" s="6">
        <v>1</v>
      </c>
      <c r="P76" s="6">
        <v>168</v>
      </c>
      <c r="Q76" s="5" t="s">
        <v>1995</v>
      </c>
    </row>
    <row r="77" spans="1:17" x14ac:dyDescent="0.4">
      <c r="A77" s="5">
        <v>76</v>
      </c>
      <c r="B77" s="6" t="s">
        <v>24</v>
      </c>
      <c r="C77" s="6" t="s">
        <v>272</v>
      </c>
      <c r="D77" s="6" t="s">
        <v>2226</v>
      </c>
      <c r="E77" s="6" t="s">
        <v>2227</v>
      </c>
      <c r="F77" s="6"/>
      <c r="G77" s="6"/>
      <c r="H77" s="6"/>
      <c r="I77" s="6"/>
      <c r="J77" s="7">
        <v>42803</v>
      </c>
      <c r="K77" s="7">
        <v>43193</v>
      </c>
      <c r="L77" s="6" t="s">
        <v>2228</v>
      </c>
      <c r="M77" s="6" t="s">
        <v>178</v>
      </c>
      <c r="N77" s="8">
        <v>9789571373409</v>
      </c>
      <c r="O77" s="6">
        <v>1</v>
      </c>
      <c r="P77" s="6">
        <v>168</v>
      </c>
      <c r="Q77" s="5" t="s">
        <v>1995</v>
      </c>
    </row>
    <row r="78" spans="1:17" x14ac:dyDescent="0.4">
      <c r="A78" s="5">
        <v>77</v>
      </c>
      <c r="B78" s="6" t="s">
        <v>81</v>
      </c>
      <c r="C78" s="6" t="s">
        <v>82</v>
      </c>
      <c r="D78" s="6" t="s">
        <v>2229</v>
      </c>
      <c r="E78" s="6" t="s">
        <v>2230</v>
      </c>
      <c r="F78" s="6"/>
      <c r="G78" s="6"/>
      <c r="H78" s="6"/>
      <c r="I78" s="6"/>
      <c r="J78" s="7">
        <v>42886</v>
      </c>
      <c r="K78" s="7">
        <v>43193</v>
      </c>
      <c r="L78" s="6" t="s">
        <v>2231</v>
      </c>
      <c r="M78" s="6" t="s">
        <v>2232</v>
      </c>
      <c r="N78" s="8">
        <v>9789869460811</v>
      </c>
      <c r="O78" s="6">
        <v>1</v>
      </c>
      <c r="P78" s="6">
        <v>168</v>
      </c>
      <c r="Q78" s="5" t="s">
        <v>1995</v>
      </c>
    </row>
    <row r="79" spans="1:17" x14ac:dyDescent="0.4">
      <c r="A79" s="5">
        <v>78</v>
      </c>
      <c r="B79" s="6" t="s">
        <v>81</v>
      </c>
      <c r="C79" s="6" t="s">
        <v>261</v>
      </c>
      <c r="D79" s="6" t="s">
        <v>2233</v>
      </c>
      <c r="E79" s="6" t="s">
        <v>2234</v>
      </c>
      <c r="F79" s="6"/>
      <c r="G79" s="6"/>
      <c r="H79" s="6"/>
      <c r="I79" s="6"/>
      <c r="J79" s="7">
        <v>42760</v>
      </c>
      <c r="K79" s="7">
        <v>43193</v>
      </c>
      <c r="L79" s="6" t="s">
        <v>2235</v>
      </c>
      <c r="M79" s="6" t="s">
        <v>192</v>
      </c>
      <c r="N79" s="8">
        <v>9789863593614</v>
      </c>
      <c r="O79" s="6">
        <v>1</v>
      </c>
      <c r="P79" s="6">
        <v>168</v>
      </c>
      <c r="Q79" s="5" t="s">
        <v>1995</v>
      </c>
    </row>
    <row r="80" spans="1:17" x14ac:dyDescent="0.4">
      <c r="A80" s="5">
        <v>79</v>
      </c>
      <c r="B80" s="6" t="s">
        <v>24</v>
      </c>
      <c r="C80" s="6" t="s">
        <v>25</v>
      </c>
      <c r="D80" s="6" t="s">
        <v>2236</v>
      </c>
      <c r="E80" s="6" t="s">
        <v>2237</v>
      </c>
      <c r="F80" s="6"/>
      <c r="G80" s="6"/>
      <c r="H80" s="6"/>
      <c r="I80" s="6"/>
      <c r="J80" s="7">
        <v>43047</v>
      </c>
      <c r="K80" s="7">
        <v>43193</v>
      </c>
      <c r="L80" s="6" t="s">
        <v>2238</v>
      </c>
      <c r="M80" s="6" t="s">
        <v>724</v>
      </c>
      <c r="N80" s="8">
        <v>9789869537810</v>
      </c>
      <c r="O80" s="6">
        <v>1</v>
      </c>
      <c r="P80" s="6">
        <v>168</v>
      </c>
      <c r="Q80" s="5" t="s">
        <v>1995</v>
      </c>
    </row>
    <row r="81" spans="1:17" x14ac:dyDescent="0.4">
      <c r="A81" s="5">
        <v>80</v>
      </c>
      <c r="B81" s="6" t="s">
        <v>81</v>
      </c>
      <c r="C81" s="6" t="s">
        <v>82</v>
      </c>
      <c r="D81" s="6" t="s">
        <v>2239</v>
      </c>
      <c r="E81" s="6" t="s">
        <v>2240</v>
      </c>
      <c r="F81" s="6"/>
      <c r="G81" s="6"/>
      <c r="H81" s="6"/>
      <c r="I81" s="6"/>
      <c r="J81" s="7">
        <v>42991</v>
      </c>
      <c r="K81" s="7">
        <v>43193</v>
      </c>
      <c r="L81" s="6" t="s">
        <v>2241</v>
      </c>
      <c r="M81" s="6" t="s">
        <v>192</v>
      </c>
      <c r="N81" s="8">
        <v>9789863594208</v>
      </c>
      <c r="O81" s="6">
        <v>1</v>
      </c>
      <c r="P81" s="6">
        <v>168</v>
      </c>
      <c r="Q81" s="5" t="s">
        <v>1995</v>
      </c>
    </row>
    <row r="82" spans="1:17" x14ac:dyDescent="0.4">
      <c r="A82" s="5">
        <v>81</v>
      </c>
      <c r="B82" s="6" t="s">
        <v>24</v>
      </c>
      <c r="C82" s="6" t="s">
        <v>25</v>
      </c>
      <c r="D82" s="6" t="s">
        <v>2242</v>
      </c>
      <c r="E82" s="6" t="s">
        <v>2243</v>
      </c>
      <c r="F82" s="6"/>
      <c r="G82" s="6"/>
      <c r="H82" s="6"/>
      <c r="I82" s="6"/>
      <c r="J82" s="7">
        <v>42956</v>
      </c>
      <c r="K82" s="7">
        <v>43193</v>
      </c>
      <c r="L82" s="6" t="s">
        <v>2244</v>
      </c>
      <c r="M82" s="6" t="s">
        <v>724</v>
      </c>
      <c r="N82" s="8">
        <v>9789869423892</v>
      </c>
      <c r="O82" s="6">
        <v>1</v>
      </c>
      <c r="P82" s="6">
        <v>168</v>
      </c>
      <c r="Q82" s="5" t="s">
        <v>1995</v>
      </c>
    </row>
    <row r="83" spans="1:17" x14ac:dyDescent="0.4">
      <c r="A83" s="5">
        <v>82</v>
      </c>
      <c r="B83" s="6" t="s">
        <v>36</v>
      </c>
      <c r="C83" s="6" t="s">
        <v>2245</v>
      </c>
      <c r="D83" s="6" t="s">
        <v>2246</v>
      </c>
      <c r="E83" s="6" t="s">
        <v>2247</v>
      </c>
      <c r="F83" s="6"/>
      <c r="G83" s="6"/>
      <c r="H83" s="6"/>
      <c r="I83" s="6"/>
      <c r="J83" s="7">
        <v>43013</v>
      </c>
      <c r="K83" s="7">
        <v>43193</v>
      </c>
      <c r="L83" s="6" t="s">
        <v>2248</v>
      </c>
      <c r="M83" s="6" t="s">
        <v>2249</v>
      </c>
      <c r="N83" s="8">
        <v>9789869333658</v>
      </c>
      <c r="O83" s="6">
        <v>1</v>
      </c>
      <c r="P83" s="6">
        <v>168</v>
      </c>
      <c r="Q83" s="5" t="s">
        <v>1995</v>
      </c>
    </row>
    <row r="84" spans="1:17" x14ac:dyDescent="0.4">
      <c r="A84" s="5">
        <v>83</v>
      </c>
      <c r="B84" s="6" t="s">
        <v>19</v>
      </c>
      <c r="C84" s="6" t="s">
        <v>151</v>
      </c>
      <c r="D84" s="6" t="s">
        <v>2250</v>
      </c>
      <c r="E84" s="6" t="s">
        <v>2251</v>
      </c>
      <c r="F84" s="6"/>
      <c r="G84" s="6"/>
      <c r="H84" s="6"/>
      <c r="I84" s="6"/>
      <c r="J84" s="7">
        <v>42917</v>
      </c>
      <c r="K84" s="7">
        <v>43200</v>
      </c>
      <c r="L84" s="6" t="s">
        <v>2252</v>
      </c>
      <c r="M84" s="6" t="s">
        <v>2253</v>
      </c>
      <c r="N84" s="8">
        <v>9789869480321</v>
      </c>
      <c r="O84" s="6">
        <v>1</v>
      </c>
      <c r="P84" s="6">
        <v>168</v>
      </c>
      <c r="Q84" s="5" t="s">
        <v>1995</v>
      </c>
    </row>
    <row r="85" spans="1:17" x14ac:dyDescent="0.4">
      <c r="A85" s="5">
        <v>84</v>
      </c>
      <c r="B85" s="6" t="s">
        <v>19</v>
      </c>
      <c r="C85" s="6" t="s">
        <v>151</v>
      </c>
      <c r="D85" s="6" t="s">
        <v>2254</v>
      </c>
      <c r="E85" s="6" t="s">
        <v>2255</v>
      </c>
      <c r="F85" s="6"/>
      <c r="G85" s="6"/>
      <c r="H85" s="6"/>
      <c r="I85" s="6"/>
      <c r="J85" s="7">
        <v>42948</v>
      </c>
      <c r="K85" s="7">
        <v>43200</v>
      </c>
      <c r="L85" s="6" t="s">
        <v>2256</v>
      </c>
      <c r="M85" s="6" t="s">
        <v>2253</v>
      </c>
      <c r="N85" s="8">
        <v>9789869480352</v>
      </c>
      <c r="O85" s="6">
        <v>1</v>
      </c>
      <c r="P85" s="6">
        <v>168</v>
      </c>
      <c r="Q85" s="5" t="s">
        <v>1995</v>
      </c>
    </row>
    <row r="86" spans="1:17" x14ac:dyDescent="0.4">
      <c r="A86" s="5">
        <v>85</v>
      </c>
      <c r="B86" s="6" t="s">
        <v>19</v>
      </c>
      <c r="C86" s="6" t="s">
        <v>151</v>
      </c>
      <c r="D86" s="6" t="s">
        <v>2257</v>
      </c>
      <c r="E86" s="6" t="s">
        <v>2258</v>
      </c>
      <c r="F86" s="6"/>
      <c r="G86" s="6"/>
      <c r="H86" s="6"/>
      <c r="I86" s="6"/>
      <c r="J86" s="7">
        <v>43009</v>
      </c>
      <c r="K86" s="7">
        <v>43200</v>
      </c>
      <c r="L86" s="6" t="s">
        <v>2259</v>
      </c>
      <c r="M86" s="6" t="s">
        <v>2253</v>
      </c>
      <c r="N86" s="8">
        <v>9789869480383</v>
      </c>
      <c r="O86" s="6">
        <v>1</v>
      </c>
      <c r="P86" s="6">
        <v>168</v>
      </c>
      <c r="Q86" s="5" t="s">
        <v>1995</v>
      </c>
    </row>
    <row r="87" spans="1:17" x14ac:dyDescent="0.4">
      <c r="A87" s="5">
        <v>86</v>
      </c>
      <c r="B87" s="6" t="s">
        <v>19</v>
      </c>
      <c r="C87" s="6" t="s">
        <v>151</v>
      </c>
      <c r="D87" s="6" t="s">
        <v>2260</v>
      </c>
      <c r="E87" s="6" t="s">
        <v>2261</v>
      </c>
      <c r="F87" s="6"/>
      <c r="G87" s="6"/>
      <c r="H87" s="6"/>
      <c r="I87" s="6"/>
      <c r="J87" s="7">
        <v>43040</v>
      </c>
      <c r="K87" s="7">
        <v>43200</v>
      </c>
      <c r="L87" s="6" t="s">
        <v>2256</v>
      </c>
      <c r="M87" s="6" t="s">
        <v>2253</v>
      </c>
      <c r="N87" s="8">
        <v>9789869567619</v>
      </c>
      <c r="O87" s="6">
        <v>1</v>
      </c>
      <c r="P87" s="6">
        <v>168</v>
      </c>
      <c r="Q87" s="5" t="s">
        <v>1995</v>
      </c>
    </row>
    <row r="88" spans="1:17" x14ac:dyDescent="0.4">
      <c r="A88" s="5">
        <v>87</v>
      </c>
      <c r="B88" s="6" t="s">
        <v>19</v>
      </c>
      <c r="C88" s="6" t="s">
        <v>151</v>
      </c>
      <c r="D88" s="6" t="s">
        <v>2262</v>
      </c>
      <c r="E88" s="6" t="s">
        <v>2263</v>
      </c>
      <c r="F88" s="6"/>
      <c r="G88" s="6"/>
      <c r="H88" s="6"/>
      <c r="I88" s="6"/>
      <c r="J88" s="7">
        <v>43040</v>
      </c>
      <c r="K88" s="7">
        <v>43200</v>
      </c>
      <c r="L88" s="6" t="s">
        <v>2252</v>
      </c>
      <c r="M88" s="6" t="s">
        <v>2253</v>
      </c>
      <c r="N88" s="8">
        <v>9789869567602</v>
      </c>
      <c r="O88" s="6">
        <v>1</v>
      </c>
      <c r="P88" s="6">
        <v>168</v>
      </c>
      <c r="Q88" s="5" t="s">
        <v>1995</v>
      </c>
    </row>
    <row r="89" spans="1:17" x14ac:dyDescent="0.4">
      <c r="A89" s="5">
        <v>88</v>
      </c>
      <c r="B89" s="6" t="s">
        <v>19</v>
      </c>
      <c r="C89" s="6" t="s">
        <v>151</v>
      </c>
      <c r="D89" s="6" t="s">
        <v>2264</v>
      </c>
      <c r="E89" s="6" t="s">
        <v>2265</v>
      </c>
      <c r="F89" s="6"/>
      <c r="G89" s="6"/>
      <c r="H89" s="6"/>
      <c r="I89" s="6"/>
      <c r="J89" s="7">
        <v>42917</v>
      </c>
      <c r="K89" s="7">
        <v>43200</v>
      </c>
      <c r="L89" s="6" t="s">
        <v>2266</v>
      </c>
      <c r="M89" s="6" t="s">
        <v>2253</v>
      </c>
      <c r="N89" s="8">
        <v>9789869480338</v>
      </c>
      <c r="O89" s="6">
        <v>1</v>
      </c>
      <c r="P89" s="6">
        <v>168</v>
      </c>
      <c r="Q89" s="5" t="s">
        <v>1995</v>
      </c>
    </row>
    <row r="90" spans="1:17" x14ac:dyDescent="0.4">
      <c r="A90" s="5">
        <v>89</v>
      </c>
      <c r="B90" s="6" t="s">
        <v>81</v>
      </c>
      <c r="C90" s="6" t="s">
        <v>835</v>
      </c>
      <c r="D90" s="6" t="s">
        <v>2267</v>
      </c>
      <c r="E90" s="6" t="s">
        <v>2268</v>
      </c>
      <c r="F90" s="6"/>
      <c r="G90" s="6"/>
      <c r="H90" s="6"/>
      <c r="I90" s="6"/>
      <c r="J90" s="7">
        <v>42949</v>
      </c>
      <c r="K90" s="7">
        <v>43201</v>
      </c>
      <c r="L90" s="6" t="s">
        <v>2269</v>
      </c>
      <c r="M90" s="6" t="s">
        <v>84</v>
      </c>
      <c r="N90" s="8">
        <v>9789863842170</v>
      </c>
      <c r="O90" s="6">
        <v>1</v>
      </c>
      <c r="P90" s="6">
        <v>168</v>
      </c>
      <c r="Q90" s="5" t="s">
        <v>1995</v>
      </c>
    </row>
    <row r="91" spans="1:17" x14ac:dyDescent="0.4">
      <c r="A91" s="5">
        <v>90</v>
      </c>
      <c r="B91" s="6" t="s">
        <v>81</v>
      </c>
      <c r="C91" s="6" t="s">
        <v>835</v>
      </c>
      <c r="D91" s="6" t="s">
        <v>2270</v>
      </c>
      <c r="E91" s="6" t="s">
        <v>2271</v>
      </c>
      <c r="F91" s="6"/>
      <c r="G91" s="6"/>
      <c r="H91" s="6"/>
      <c r="I91" s="6"/>
      <c r="J91" s="7">
        <v>42949</v>
      </c>
      <c r="K91" s="7">
        <v>43201</v>
      </c>
      <c r="L91" s="6" t="s">
        <v>2269</v>
      </c>
      <c r="M91" s="6" t="s">
        <v>84</v>
      </c>
      <c r="N91" s="8">
        <v>9789863842187</v>
      </c>
      <c r="O91" s="6">
        <v>1</v>
      </c>
      <c r="P91" s="6">
        <v>168</v>
      </c>
      <c r="Q91" s="5" t="s">
        <v>1995</v>
      </c>
    </row>
    <row r="92" spans="1:17" x14ac:dyDescent="0.4">
      <c r="A92" s="5">
        <v>91</v>
      </c>
      <c r="B92" s="6" t="s">
        <v>19</v>
      </c>
      <c r="C92" s="6" t="s">
        <v>20</v>
      </c>
      <c r="D92" s="6" t="s">
        <v>2272</v>
      </c>
      <c r="E92" s="6" t="s">
        <v>2273</v>
      </c>
      <c r="F92" s="6"/>
      <c r="G92" s="6"/>
      <c r="H92" s="6"/>
      <c r="I92" s="6"/>
      <c r="J92" s="7">
        <v>42963</v>
      </c>
      <c r="K92" s="7">
        <v>43201</v>
      </c>
      <c r="L92" s="6" t="s">
        <v>2274</v>
      </c>
      <c r="M92" s="6" t="s">
        <v>2275</v>
      </c>
      <c r="N92" s="8">
        <v>9789576938962</v>
      </c>
      <c r="O92" s="6">
        <v>1</v>
      </c>
      <c r="P92" s="6">
        <v>168</v>
      </c>
      <c r="Q92" s="5" t="s">
        <v>1995</v>
      </c>
    </row>
    <row r="93" spans="1:17" x14ac:dyDescent="0.4">
      <c r="A93" s="5">
        <v>92</v>
      </c>
      <c r="B93" s="6" t="s">
        <v>81</v>
      </c>
      <c r="C93" s="6" t="s">
        <v>428</v>
      </c>
      <c r="D93" s="6" t="s">
        <v>2276</v>
      </c>
      <c r="E93" s="6" t="s">
        <v>2277</v>
      </c>
      <c r="F93" s="6"/>
      <c r="G93" s="6"/>
      <c r="H93" s="6"/>
      <c r="I93" s="6"/>
      <c r="J93" s="7">
        <v>42353</v>
      </c>
      <c r="K93" s="7">
        <v>43203</v>
      </c>
      <c r="L93" s="6" t="s">
        <v>2278</v>
      </c>
      <c r="M93" s="6" t="s">
        <v>605</v>
      </c>
      <c r="N93" s="8">
        <v>9789863570493</v>
      </c>
      <c r="O93" s="6">
        <v>1</v>
      </c>
      <c r="P93" s="6">
        <v>168</v>
      </c>
      <c r="Q93" s="5" t="s">
        <v>1995</v>
      </c>
    </row>
    <row r="94" spans="1:17" x14ac:dyDescent="0.4">
      <c r="A94" s="5">
        <v>93</v>
      </c>
      <c r="B94" s="6" t="s">
        <v>24</v>
      </c>
      <c r="C94" s="6" t="s">
        <v>25</v>
      </c>
      <c r="D94" s="6" t="s">
        <v>2279</v>
      </c>
      <c r="E94" s="6" t="s">
        <v>2280</v>
      </c>
      <c r="F94" s="6"/>
      <c r="G94" s="6"/>
      <c r="H94" s="6"/>
      <c r="I94" s="6"/>
      <c r="J94" s="7">
        <v>37994</v>
      </c>
      <c r="K94" s="7">
        <v>43207</v>
      </c>
      <c r="L94" s="6" t="s">
        <v>2281</v>
      </c>
      <c r="M94" s="6" t="s">
        <v>605</v>
      </c>
      <c r="N94" s="8">
        <v>9867574060</v>
      </c>
      <c r="O94" s="6">
        <v>1</v>
      </c>
      <c r="P94" s="6">
        <v>168</v>
      </c>
      <c r="Q94" s="5" t="s">
        <v>1995</v>
      </c>
    </row>
    <row r="95" spans="1:17" x14ac:dyDescent="0.4">
      <c r="A95" s="5">
        <v>94</v>
      </c>
      <c r="B95" s="6" t="s">
        <v>24</v>
      </c>
      <c r="C95" s="6" t="s">
        <v>410</v>
      </c>
      <c r="D95" s="6" t="s">
        <v>2282</v>
      </c>
      <c r="E95" s="6" t="s">
        <v>2283</v>
      </c>
      <c r="F95" s="6"/>
      <c r="G95" s="6"/>
      <c r="H95" s="6"/>
      <c r="I95" s="6"/>
      <c r="J95" s="7">
        <v>43131</v>
      </c>
      <c r="K95" s="7">
        <v>43208</v>
      </c>
      <c r="L95" s="6" t="s">
        <v>2284</v>
      </c>
      <c r="M95" s="6" t="s">
        <v>236</v>
      </c>
      <c r="N95" s="8">
        <v>9789864110667</v>
      </c>
      <c r="O95" s="6">
        <v>1</v>
      </c>
      <c r="P95" s="6">
        <v>168</v>
      </c>
      <c r="Q95" s="5" t="s">
        <v>1995</v>
      </c>
    </row>
    <row r="96" spans="1:17" x14ac:dyDescent="0.4">
      <c r="A96" s="5">
        <v>95</v>
      </c>
      <c r="B96" s="6" t="s">
        <v>19</v>
      </c>
      <c r="C96" s="6" t="s">
        <v>151</v>
      </c>
      <c r="D96" s="6" t="s">
        <v>2285</v>
      </c>
      <c r="E96" s="6" t="s">
        <v>2286</v>
      </c>
      <c r="F96" s="6"/>
      <c r="G96" s="6"/>
      <c r="H96" s="6"/>
      <c r="I96" s="6"/>
      <c r="J96" s="7">
        <v>43070</v>
      </c>
      <c r="K96" s="7">
        <v>43209</v>
      </c>
      <c r="L96" s="6" t="s">
        <v>2287</v>
      </c>
      <c r="M96" s="6" t="s">
        <v>2253</v>
      </c>
      <c r="N96" s="8">
        <v>9789869567626</v>
      </c>
      <c r="O96" s="6">
        <v>1</v>
      </c>
      <c r="P96" s="6">
        <v>168</v>
      </c>
      <c r="Q96" s="5" t="s">
        <v>1995</v>
      </c>
    </row>
    <row r="97" spans="1:17" x14ac:dyDescent="0.4">
      <c r="A97" s="5">
        <v>96</v>
      </c>
      <c r="B97" s="6" t="s">
        <v>9</v>
      </c>
      <c r="C97" s="6" t="s">
        <v>10</v>
      </c>
      <c r="D97" s="6" t="s">
        <v>2288</v>
      </c>
      <c r="E97" s="6" t="s">
        <v>2289</v>
      </c>
      <c r="F97" s="6"/>
      <c r="G97" s="6"/>
      <c r="H97" s="6"/>
      <c r="I97" s="6"/>
      <c r="J97" s="10">
        <v>43042</v>
      </c>
      <c r="K97" s="7">
        <v>43215</v>
      </c>
      <c r="L97" s="6" t="s">
        <v>2290</v>
      </c>
      <c r="M97" s="6" t="s">
        <v>408</v>
      </c>
      <c r="N97" s="8">
        <v>9789864530625</v>
      </c>
      <c r="O97" s="6">
        <v>1</v>
      </c>
      <c r="P97" s="6">
        <v>168</v>
      </c>
      <c r="Q97" s="5" t="s">
        <v>1995</v>
      </c>
    </row>
    <row r="98" spans="1:17" x14ac:dyDescent="0.4">
      <c r="A98" s="5">
        <v>97</v>
      </c>
      <c r="B98" s="6" t="s">
        <v>24</v>
      </c>
      <c r="C98" s="6" t="s">
        <v>492</v>
      </c>
      <c r="D98" s="6" t="s">
        <v>2291</v>
      </c>
      <c r="E98" s="6" t="s">
        <v>2292</v>
      </c>
      <c r="F98" s="6"/>
      <c r="G98" s="6"/>
      <c r="H98" s="6"/>
      <c r="I98" s="6"/>
      <c r="J98" s="7">
        <v>43042</v>
      </c>
      <c r="K98" s="7">
        <v>43215</v>
      </c>
      <c r="L98" s="6" t="s">
        <v>2293</v>
      </c>
      <c r="M98" s="6" t="s">
        <v>236</v>
      </c>
      <c r="N98" s="8">
        <v>9789864110612</v>
      </c>
      <c r="O98" s="6">
        <v>1</v>
      </c>
      <c r="P98" s="6">
        <v>168</v>
      </c>
      <c r="Q98" s="5" t="s">
        <v>1995</v>
      </c>
    </row>
    <row r="99" spans="1:17" x14ac:dyDescent="0.4">
      <c r="A99" s="5">
        <v>98</v>
      </c>
      <c r="B99" s="6" t="s">
        <v>24</v>
      </c>
      <c r="C99" s="6" t="s">
        <v>492</v>
      </c>
      <c r="D99" s="6" t="s">
        <v>2294</v>
      </c>
      <c r="E99" s="6" t="s">
        <v>2295</v>
      </c>
      <c r="F99" s="6"/>
      <c r="G99" s="6"/>
      <c r="H99" s="6"/>
      <c r="I99" s="6"/>
      <c r="J99" s="7">
        <v>43042</v>
      </c>
      <c r="K99" s="7">
        <v>43215</v>
      </c>
      <c r="L99" s="6" t="s">
        <v>2296</v>
      </c>
      <c r="M99" s="6" t="s">
        <v>236</v>
      </c>
      <c r="N99" s="8">
        <v>9789864110636</v>
      </c>
      <c r="O99" s="6">
        <v>1</v>
      </c>
      <c r="P99" s="6">
        <v>168</v>
      </c>
      <c r="Q99" s="5" t="s">
        <v>1995</v>
      </c>
    </row>
    <row r="100" spans="1:17" x14ac:dyDescent="0.4">
      <c r="A100" s="5">
        <v>99</v>
      </c>
      <c r="B100" s="6" t="s">
        <v>36</v>
      </c>
      <c r="C100" s="6" t="s">
        <v>76</v>
      </c>
      <c r="D100" s="6" t="s">
        <v>2297</v>
      </c>
      <c r="E100" s="6" t="s">
        <v>2298</v>
      </c>
      <c r="F100" s="6"/>
      <c r="G100" s="6"/>
      <c r="H100" s="6"/>
      <c r="I100" s="6"/>
      <c r="J100" s="7">
        <v>43073</v>
      </c>
      <c r="K100" s="7">
        <v>43215</v>
      </c>
      <c r="L100" s="6" t="s">
        <v>2299</v>
      </c>
      <c r="M100" s="6" t="s">
        <v>408</v>
      </c>
      <c r="N100" s="8">
        <v>9789864530649</v>
      </c>
      <c r="O100" s="6">
        <v>1</v>
      </c>
      <c r="P100" s="6">
        <v>168</v>
      </c>
      <c r="Q100" s="5" t="s">
        <v>1995</v>
      </c>
    </row>
    <row r="101" spans="1:17" x14ac:dyDescent="0.4">
      <c r="A101" s="5">
        <v>100</v>
      </c>
      <c r="B101" s="6" t="s">
        <v>9</v>
      </c>
      <c r="C101" s="6" t="s">
        <v>10</v>
      </c>
      <c r="D101" s="6" t="s">
        <v>2300</v>
      </c>
      <c r="E101" s="6" t="s">
        <v>2301</v>
      </c>
      <c r="F101" s="6"/>
      <c r="G101" s="6"/>
      <c r="H101" s="6"/>
      <c r="I101" s="6"/>
      <c r="J101" s="7">
        <v>43073</v>
      </c>
      <c r="K101" s="7">
        <v>43215</v>
      </c>
      <c r="L101" s="6" t="s">
        <v>2302</v>
      </c>
      <c r="M101" s="6" t="s">
        <v>236</v>
      </c>
      <c r="N101" s="8">
        <v>9789864110643</v>
      </c>
      <c r="O101" s="6">
        <v>1</v>
      </c>
      <c r="P101" s="6">
        <v>168</v>
      </c>
      <c r="Q101" s="5" t="s">
        <v>1995</v>
      </c>
    </row>
    <row r="102" spans="1:17" x14ac:dyDescent="0.4">
      <c r="A102" s="5">
        <v>101</v>
      </c>
      <c r="B102" s="6" t="s">
        <v>112</v>
      </c>
      <c r="C102" s="6" t="s">
        <v>113</v>
      </c>
      <c r="D102" s="6" t="s">
        <v>2303</v>
      </c>
      <c r="E102" s="6" t="s">
        <v>2304</v>
      </c>
      <c r="F102" s="6"/>
      <c r="G102" s="6"/>
      <c r="H102" s="6"/>
      <c r="I102" s="6"/>
      <c r="J102" s="7">
        <v>43042</v>
      </c>
      <c r="K102" s="7">
        <v>43220</v>
      </c>
      <c r="L102" s="6" t="s">
        <v>2305</v>
      </c>
      <c r="M102" s="6" t="s">
        <v>239</v>
      </c>
      <c r="N102" s="8">
        <v>9789865753948</v>
      </c>
      <c r="O102" s="6">
        <v>1</v>
      </c>
      <c r="P102" s="6">
        <v>168</v>
      </c>
      <c r="Q102" s="5" t="s">
        <v>1995</v>
      </c>
    </row>
    <row r="103" spans="1:17" x14ac:dyDescent="0.4">
      <c r="A103" s="5">
        <v>102</v>
      </c>
      <c r="B103" s="6" t="s">
        <v>112</v>
      </c>
      <c r="C103" s="6" t="s">
        <v>113</v>
      </c>
      <c r="D103" s="6" t="s">
        <v>2306</v>
      </c>
      <c r="E103" s="6" t="s">
        <v>2307</v>
      </c>
      <c r="F103" s="6"/>
      <c r="G103" s="6"/>
      <c r="H103" s="6"/>
      <c r="I103" s="6"/>
      <c r="J103" s="7">
        <v>43073</v>
      </c>
      <c r="K103" s="7">
        <v>43220</v>
      </c>
      <c r="L103" s="6" t="s">
        <v>2305</v>
      </c>
      <c r="M103" s="6" t="s">
        <v>239</v>
      </c>
      <c r="N103" s="8">
        <v>9789865753962</v>
      </c>
      <c r="O103" s="6">
        <v>1</v>
      </c>
      <c r="P103" s="6">
        <v>168</v>
      </c>
      <c r="Q103" s="5" t="s">
        <v>1995</v>
      </c>
    </row>
    <row r="104" spans="1:17" x14ac:dyDescent="0.4">
      <c r="A104" s="5">
        <v>103</v>
      </c>
      <c r="B104" s="6" t="s">
        <v>112</v>
      </c>
      <c r="C104" s="6" t="s">
        <v>237</v>
      </c>
      <c r="D104" s="6" t="s">
        <v>2308</v>
      </c>
      <c r="E104" s="6" t="s">
        <v>2309</v>
      </c>
      <c r="F104" s="6"/>
      <c r="G104" s="6"/>
      <c r="H104" s="6"/>
      <c r="I104" s="6"/>
      <c r="J104" s="7">
        <v>43073</v>
      </c>
      <c r="K104" s="7">
        <v>43220</v>
      </c>
      <c r="L104" s="6" t="s">
        <v>2310</v>
      </c>
      <c r="M104" s="6" t="s">
        <v>239</v>
      </c>
      <c r="N104" s="8">
        <v>9789865753955</v>
      </c>
      <c r="O104" s="6">
        <v>1</v>
      </c>
      <c r="P104" s="6">
        <v>168</v>
      </c>
      <c r="Q104" s="5" t="s">
        <v>1995</v>
      </c>
    </row>
    <row r="105" spans="1:17" x14ac:dyDescent="0.4">
      <c r="A105" s="5">
        <v>104</v>
      </c>
      <c r="B105" s="6" t="s">
        <v>19</v>
      </c>
      <c r="C105" s="6" t="s">
        <v>91</v>
      </c>
      <c r="D105" s="6" t="s">
        <v>2311</v>
      </c>
      <c r="E105" s="6" t="s">
        <v>2312</v>
      </c>
      <c r="F105" s="6"/>
      <c r="G105" s="6"/>
      <c r="H105" s="6"/>
      <c r="I105" s="6"/>
      <c r="J105" s="7">
        <v>40671</v>
      </c>
      <c r="K105" s="7">
        <v>43222</v>
      </c>
      <c r="L105" s="6" t="s">
        <v>2313</v>
      </c>
      <c r="M105" s="6" t="s">
        <v>2314</v>
      </c>
      <c r="N105" s="8"/>
      <c r="O105" s="6">
        <v>1</v>
      </c>
      <c r="P105" s="6">
        <v>168</v>
      </c>
      <c r="Q105" s="5" t="s">
        <v>1995</v>
      </c>
    </row>
    <row r="106" spans="1:17" x14ac:dyDescent="0.4">
      <c r="A106" s="5">
        <v>105</v>
      </c>
      <c r="B106" s="6" t="s">
        <v>24</v>
      </c>
      <c r="C106" s="6" t="s">
        <v>25</v>
      </c>
      <c r="D106" s="6" t="s">
        <v>2315</v>
      </c>
      <c r="E106" s="6" t="s">
        <v>2316</v>
      </c>
      <c r="F106" s="6"/>
      <c r="G106" s="6"/>
      <c r="H106" s="6"/>
      <c r="I106" s="6"/>
      <c r="J106" s="7">
        <v>42552</v>
      </c>
      <c r="K106" s="7">
        <v>43223</v>
      </c>
      <c r="L106" s="6" t="s">
        <v>2317</v>
      </c>
      <c r="M106" s="6" t="s">
        <v>2318</v>
      </c>
      <c r="N106" s="8">
        <v>9789865719814</v>
      </c>
      <c r="O106" s="6">
        <v>1</v>
      </c>
      <c r="P106" s="6">
        <v>168</v>
      </c>
      <c r="Q106" s="5" t="s">
        <v>1995</v>
      </c>
    </row>
    <row r="107" spans="1:17" x14ac:dyDescent="0.4">
      <c r="A107" s="5">
        <v>106</v>
      </c>
      <c r="B107" s="6" t="s">
        <v>40</v>
      </c>
      <c r="C107" s="6" t="s">
        <v>653</v>
      </c>
      <c r="D107" s="6" t="s">
        <v>2319</v>
      </c>
      <c r="E107" s="6" t="s">
        <v>2320</v>
      </c>
      <c r="F107" s="6"/>
      <c r="G107" s="6"/>
      <c r="H107" s="6"/>
      <c r="I107" s="6"/>
      <c r="J107" s="7">
        <v>42614</v>
      </c>
      <c r="K107" s="7">
        <v>43223</v>
      </c>
      <c r="L107" s="6" t="s">
        <v>2321</v>
      </c>
      <c r="M107" s="6" t="s">
        <v>2318</v>
      </c>
      <c r="N107" s="8">
        <v>9789865719852</v>
      </c>
      <c r="O107" s="6">
        <v>1</v>
      </c>
      <c r="P107" s="6">
        <v>168</v>
      </c>
      <c r="Q107" s="5" t="s">
        <v>1995</v>
      </c>
    </row>
    <row r="108" spans="1:17" x14ac:dyDescent="0.4">
      <c r="A108" s="5">
        <v>107</v>
      </c>
      <c r="B108" s="6" t="s">
        <v>36</v>
      </c>
      <c r="C108" s="6" t="s">
        <v>76</v>
      </c>
      <c r="D108" s="6" t="s">
        <v>2322</v>
      </c>
      <c r="E108" s="6" t="s">
        <v>2323</v>
      </c>
      <c r="F108" s="6"/>
      <c r="G108" s="6"/>
      <c r="H108" s="6"/>
      <c r="I108" s="6"/>
      <c r="J108" s="7">
        <v>43042</v>
      </c>
      <c r="K108" s="7">
        <v>43224</v>
      </c>
      <c r="L108" s="6" t="s">
        <v>2324</v>
      </c>
      <c r="M108" s="6" t="s">
        <v>2325</v>
      </c>
      <c r="N108" s="8">
        <v>9789869546416</v>
      </c>
      <c r="O108" s="6">
        <v>1</v>
      </c>
      <c r="P108" s="6">
        <v>168</v>
      </c>
      <c r="Q108" s="5" t="s">
        <v>1995</v>
      </c>
    </row>
    <row r="109" spans="1:17" x14ac:dyDescent="0.4">
      <c r="A109" s="5">
        <v>108</v>
      </c>
      <c r="B109" s="6" t="s">
        <v>36</v>
      </c>
      <c r="C109" s="6" t="s">
        <v>76</v>
      </c>
      <c r="D109" s="6" t="s">
        <v>2326</v>
      </c>
      <c r="E109" s="6" t="s">
        <v>2327</v>
      </c>
      <c r="F109" s="6"/>
      <c r="G109" s="6"/>
      <c r="H109" s="6"/>
      <c r="I109" s="6"/>
      <c r="J109" s="7">
        <v>43073</v>
      </c>
      <c r="K109" s="7">
        <v>43224</v>
      </c>
      <c r="L109" s="6" t="s">
        <v>2328</v>
      </c>
      <c r="M109" s="6" t="s">
        <v>2325</v>
      </c>
      <c r="N109" s="8">
        <v>9789869546430</v>
      </c>
      <c r="O109" s="6">
        <v>1</v>
      </c>
      <c r="P109" s="6">
        <v>168</v>
      </c>
      <c r="Q109" s="5" t="s">
        <v>1995</v>
      </c>
    </row>
    <row r="110" spans="1:17" x14ac:dyDescent="0.4">
      <c r="A110" s="5">
        <v>109</v>
      </c>
      <c r="B110" s="6" t="s">
        <v>24</v>
      </c>
      <c r="C110" s="6" t="s">
        <v>129</v>
      </c>
      <c r="D110" s="6" t="s">
        <v>2329</v>
      </c>
      <c r="E110" s="6" t="s">
        <v>2330</v>
      </c>
      <c r="F110" s="6"/>
      <c r="G110" s="6"/>
      <c r="H110" s="6"/>
      <c r="I110" s="6"/>
      <c r="J110" s="7">
        <v>39203</v>
      </c>
      <c r="K110" s="7">
        <v>43229</v>
      </c>
      <c r="L110" s="6" t="s">
        <v>2331</v>
      </c>
      <c r="M110" s="6" t="s">
        <v>2129</v>
      </c>
      <c r="N110" s="8">
        <v>9789575983901</v>
      </c>
      <c r="O110" s="6">
        <v>1</v>
      </c>
      <c r="P110" s="6">
        <v>168</v>
      </c>
      <c r="Q110" s="5" t="s">
        <v>1995</v>
      </c>
    </row>
    <row r="111" spans="1:17" x14ac:dyDescent="0.4">
      <c r="A111" s="5">
        <v>110</v>
      </c>
      <c r="B111" s="6" t="s">
        <v>14</v>
      </c>
      <c r="C111" s="6" t="s">
        <v>207</v>
      </c>
      <c r="D111" s="6" t="s">
        <v>2332</v>
      </c>
      <c r="E111" s="6" t="s">
        <v>2333</v>
      </c>
      <c r="F111" s="6"/>
      <c r="G111" s="6"/>
      <c r="H111" s="6"/>
      <c r="I111" s="6"/>
      <c r="J111" s="7">
        <v>42186</v>
      </c>
      <c r="K111" s="7">
        <v>43231</v>
      </c>
      <c r="L111" s="6" t="s">
        <v>2334</v>
      </c>
      <c r="M111" s="6" t="s">
        <v>2335</v>
      </c>
      <c r="N111" s="8">
        <v>9789866234828</v>
      </c>
      <c r="O111" s="6">
        <v>1</v>
      </c>
      <c r="P111" s="6">
        <v>168</v>
      </c>
      <c r="Q111" s="5" t="s">
        <v>1995</v>
      </c>
    </row>
    <row r="112" spans="1:17" x14ac:dyDescent="0.4">
      <c r="A112" s="5">
        <v>111</v>
      </c>
      <c r="B112" s="6" t="s">
        <v>14</v>
      </c>
      <c r="C112" s="6" t="s">
        <v>207</v>
      </c>
      <c r="D112" s="6" t="s">
        <v>2336</v>
      </c>
      <c r="E112" s="6" t="s">
        <v>2337</v>
      </c>
      <c r="F112" s="6"/>
      <c r="G112" s="6"/>
      <c r="H112" s="6"/>
      <c r="I112" s="6"/>
      <c r="J112" s="7">
        <v>42278</v>
      </c>
      <c r="K112" s="7">
        <v>43231</v>
      </c>
      <c r="L112" s="6" t="s">
        <v>2338</v>
      </c>
      <c r="M112" s="6" t="s">
        <v>2335</v>
      </c>
      <c r="N112" s="8">
        <v>9789866234880</v>
      </c>
      <c r="O112" s="6">
        <v>1</v>
      </c>
      <c r="P112" s="6">
        <v>168</v>
      </c>
      <c r="Q112" s="5" t="s">
        <v>1995</v>
      </c>
    </row>
    <row r="113" spans="1:17" x14ac:dyDescent="0.4">
      <c r="A113" s="5">
        <v>112</v>
      </c>
      <c r="B113" s="6" t="s">
        <v>14</v>
      </c>
      <c r="C113" s="6" t="s">
        <v>207</v>
      </c>
      <c r="D113" s="6" t="s">
        <v>2339</v>
      </c>
      <c r="E113" s="6" t="s">
        <v>2340</v>
      </c>
      <c r="F113" s="6"/>
      <c r="G113" s="6"/>
      <c r="H113" s="6"/>
      <c r="I113" s="6"/>
      <c r="J113" s="7">
        <v>42370</v>
      </c>
      <c r="K113" s="7">
        <v>43231</v>
      </c>
      <c r="L113" s="6" t="s">
        <v>2341</v>
      </c>
      <c r="M113" s="6" t="s">
        <v>2335</v>
      </c>
      <c r="N113" s="8">
        <v>9789866234927</v>
      </c>
      <c r="O113" s="6">
        <v>1</v>
      </c>
      <c r="P113" s="6">
        <v>168</v>
      </c>
      <c r="Q113" s="5" t="s">
        <v>1995</v>
      </c>
    </row>
    <row r="114" spans="1:17" x14ac:dyDescent="0.4">
      <c r="A114" s="5">
        <v>113</v>
      </c>
      <c r="B114" s="6" t="s">
        <v>14</v>
      </c>
      <c r="C114" s="6" t="s">
        <v>207</v>
      </c>
      <c r="D114" s="6" t="s">
        <v>2342</v>
      </c>
      <c r="E114" s="6" t="s">
        <v>2343</v>
      </c>
      <c r="F114" s="6"/>
      <c r="G114" s="6"/>
      <c r="H114" s="6"/>
      <c r="I114" s="6"/>
      <c r="J114" s="7">
        <v>42430</v>
      </c>
      <c r="K114" s="7">
        <v>43231</v>
      </c>
      <c r="L114" s="6" t="s">
        <v>2344</v>
      </c>
      <c r="M114" s="6" t="s">
        <v>2335</v>
      </c>
      <c r="N114" s="8">
        <v>9789866234941</v>
      </c>
      <c r="O114" s="6">
        <v>1</v>
      </c>
      <c r="P114" s="6">
        <v>168</v>
      </c>
      <c r="Q114" s="5" t="s">
        <v>1995</v>
      </c>
    </row>
    <row r="115" spans="1:17" x14ac:dyDescent="0.4">
      <c r="A115" s="5">
        <v>114</v>
      </c>
      <c r="B115" s="6" t="s">
        <v>40</v>
      </c>
      <c r="C115" s="6" t="s">
        <v>325</v>
      </c>
      <c r="D115" s="6" t="s">
        <v>2345</v>
      </c>
      <c r="E115" s="6" t="s">
        <v>2346</v>
      </c>
      <c r="F115" s="6"/>
      <c r="G115" s="6"/>
      <c r="H115" s="6"/>
      <c r="I115" s="6"/>
      <c r="J115" s="7">
        <v>42965</v>
      </c>
      <c r="K115" s="7">
        <v>43235</v>
      </c>
      <c r="L115" s="6" t="s">
        <v>2347</v>
      </c>
      <c r="M115" s="6" t="s">
        <v>43</v>
      </c>
      <c r="N115" s="8">
        <v>9789865962456</v>
      </c>
      <c r="O115" s="6">
        <v>1</v>
      </c>
      <c r="P115" s="6">
        <v>168</v>
      </c>
      <c r="Q115" s="5" t="s">
        <v>1995</v>
      </c>
    </row>
    <row r="116" spans="1:17" x14ac:dyDescent="0.4">
      <c r="A116" s="5">
        <v>115</v>
      </c>
      <c r="B116" s="6" t="s">
        <v>36</v>
      </c>
      <c r="C116" s="6" t="s">
        <v>37</v>
      </c>
      <c r="D116" s="6" t="s">
        <v>2348</v>
      </c>
      <c r="E116" s="6" t="s">
        <v>2349</v>
      </c>
      <c r="F116" s="6"/>
      <c r="G116" s="6"/>
      <c r="H116" s="6"/>
      <c r="I116" s="6"/>
      <c r="J116" s="7">
        <v>43054</v>
      </c>
      <c r="K116" s="7">
        <v>43235</v>
      </c>
      <c r="L116" s="6" t="s">
        <v>2350</v>
      </c>
      <c r="M116" s="6" t="s">
        <v>2351</v>
      </c>
      <c r="N116" s="8"/>
      <c r="O116" s="6">
        <v>1</v>
      </c>
      <c r="P116" s="6">
        <v>168</v>
      </c>
      <c r="Q116" s="5" t="s">
        <v>1995</v>
      </c>
    </row>
    <row r="117" spans="1:17" x14ac:dyDescent="0.4">
      <c r="A117" s="5">
        <v>116</v>
      </c>
      <c r="B117" s="6" t="s">
        <v>36</v>
      </c>
      <c r="C117" s="6" t="s">
        <v>37</v>
      </c>
      <c r="D117" s="6" t="s">
        <v>2352</v>
      </c>
      <c r="E117" s="6" t="s">
        <v>2353</v>
      </c>
      <c r="F117" s="6"/>
      <c r="G117" s="6"/>
      <c r="H117" s="6"/>
      <c r="I117" s="6"/>
      <c r="J117" s="7">
        <v>43098</v>
      </c>
      <c r="K117" s="7">
        <v>43235</v>
      </c>
      <c r="L117" s="6" t="s">
        <v>2354</v>
      </c>
      <c r="M117" s="6" t="s">
        <v>2351</v>
      </c>
      <c r="N117" s="8"/>
      <c r="O117" s="6">
        <v>1</v>
      </c>
      <c r="P117" s="6">
        <v>168</v>
      </c>
      <c r="Q117" s="5" t="s">
        <v>1995</v>
      </c>
    </row>
    <row r="118" spans="1:17" x14ac:dyDescent="0.4">
      <c r="A118" s="5">
        <v>117</v>
      </c>
      <c r="B118" s="6" t="s">
        <v>81</v>
      </c>
      <c r="C118" s="6" t="s">
        <v>82</v>
      </c>
      <c r="D118" s="6" t="s">
        <v>2355</v>
      </c>
      <c r="E118" s="6" t="s">
        <v>2356</v>
      </c>
      <c r="F118" s="6"/>
      <c r="G118" s="6"/>
      <c r="H118" s="6"/>
      <c r="I118" s="6"/>
      <c r="J118" s="7">
        <v>42430</v>
      </c>
      <c r="K118" s="7">
        <v>43238</v>
      </c>
      <c r="L118" s="6" t="s">
        <v>2357</v>
      </c>
      <c r="M118" s="6" t="s">
        <v>2335</v>
      </c>
      <c r="N118" s="8">
        <v>9789866234958</v>
      </c>
      <c r="O118" s="6">
        <v>1</v>
      </c>
      <c r="P118" s="6">
        <v>168</v>
      </c>
      <c r="Q118" s="5" t="s">
        <v>1995</v>
      </c>
    </row>
    <row r="119" spans="1:17" x14ac:dyDescent="0.4">
      <c r="A119" s="5">
        <v>118</v>
      </c>
      <c r="B119" s="6" t="s">
        <v>24</v>
      </c>
      <c r="C119" s="6" t="s">
        <v>492</v>
      </c>
      <c r="D119" s="6" t="s">
        <v>2358</v>
      </c>
      <c r="E119" s="6" t="s">
        <v>2359</v>
      </c>
      <c r="F119" s="6"/>
      <c r="G119" s="6"/>
      <c r="H119" s="6"/>
      <c r="I119" s="6"/>
      <c r="J119" s="7">
        <v>42370</v>
      </c>
      <c r="K119" s="7">
        <v>43238</v>
      </c>
      <c r="L119" s="6" t="s">
        <v>2360</v>
      </c>
      <c r="M119" s="6" t="s">
        <v>2318</v>
      </c>
      <c r="N119" s="8">
        <v>9789865719708</v>
      </c>
      <c r="O119" s="6">
        <v>1</v>
      </c>
      <c r="P119" s="6">
        <v>168</v>
      </c>
      <c r="Q119" s="5" t="s">
        <v>1995</v>
      </c>
    </row>
    <row r="120" spans="1:17" x14ac:dyDescent="0.4">
      <c r="A120" s="5">
        <v>119</v>
      </c>
      <c r="B120" s="6" t="s">
        <v>9</v>
      </c>
      <c r="C120" s="6" t="s">
        <v>10</v>
      </c>
      <c r="D120" s="6" t="s">
        <v>2361</v>
      </c>
      <c r="E120" s="6" t="s">
        <v>2362</v>
      </c>
      <c r="F120" s="6"/>
      <c r="G120" s="6"/>
      <c r="H120" s="6"/>
      <c r="I120" s="6"/>
      <c r="J120" s="7">
        <v>42644</v>
      </c>
      <c r="K120" s="7">
        <v>43238</v>
      </c>
      <c r="L120" s="6" t="s">
        <v>2317</v>
      </c>
      <c r="M120" s="6" t="s">
        <v>2318</v>
      </c>
      <c r="N120" s="8">
        <v>9789865719876</v>
      </c>
      <c r="O120" s="6">
        <v>1</v>
      </c>
      <c r="P120" s="6">
        <v>168</v>
      </c>
      <c r="Q120" s="5" t="s">
        <v>1995</v>
      </c>
    </row>
    <row r="121" spans="1:17" x14ac:dyDescent="0.4">
      <c r="A121" s="5">
        <v>120</v>
      </c>
      <c r="B121" s="6" t="s">
        <v>36</v>
      </c>
      <c r="C121" s="6" t="s">
        <v>37</v>
      </c>
      <c r="D121" s="6" t="s">
        <v>2363</v>
      </c>
      <c r="E121" s="6" t="s">
        <v>2364</v>
      </c>
      <c r="F121" s="6"/>
      <c r="G121" s="6"/>
      <c r="H121" s="6"/>
      <c r="I121" s="6"/>
      <c r="J121" s="7">
        <v>43000</v>
      </c>
      <c r="K121" s="7">
        <v>43242</v>
      </c>
      <c r="L121" s="6" t="s">
        <v>2365</v>
      </c>
      <c r="M121" s="6" t="s">
        <v>983</v>
      </c>
      <c r="N121" s="8">
        <v>9789571371405</v>
      </c>
      <c r="O121" s="6">
        <v>1</v>
      </c>
      <c r="P121" s="6">
        <v>168</v>
      </c>
      <c r="Q121" s="5" t="s">
        <v>1995</v>
      </c>
    </row>
    <row r="122" spans="1:17" x14ac:dyDescent="0.4">
      <c r="A122" s="5">
        <v>121</v>
      </c>
      <c r="B122" s="6" t="s">
        <v>19</v>
      </c>
      <c r="C122" s="6" t="s">
        <v>151</v>
      </c>
      <c r="D122" s="6" t="s">
        <v>2366</v>
      </c>
      <c r="E122" s="6" t="s">
        <v>2367</v>
      </c>
      <c r="F122" s="6"/>
      <c r="G122" s="6"/>
      <c r="H122" s="6"/>
      <c r="I122" s="6"/>
      <c r="J122" s="7">
        <v>42935</v>
      </c>
      <c r="K122" s="7">
        <v>43242</v>
      </c>
      <c r="L122" s="6" t="s">
        <v>2368</v>
      </c>
      <c r="M122" s="6" t="s">
        <v>2369</v>
      </c>
      <c r="N122" s="8"/>
      <c r="O122" s="6">
        <v>1</v>
      </c>
      <c r="P122" s="6">
        <v>168</v>
      </c>
      <c r="Q122" s="5" t="s">
        <v>1995</v>
      </c>
    </row>
    <row r="123" spans="1:17" x14ac:dyDescent="0.4">
      <c r="A123" s="5">
        <v>122</v>
      </c>
      <c r="B123" s="6" t="s">
        <v>40</v>
      </c>
      <c r="C123" s="6" t="s">
        <v>41</v>
      </c>
      <c r="D123" s="6" t="s">
        <v>2370</v>
      </c>
      <c r="E123" s="6" t="s">
        <v>2371</v>
      </c>
      <c r="F123" s="6"/>
      <c r="G123" s="6"/>
      <c r="H123" s="6"/>
      <c r="I123" s="6"/>
      <c r="J123" s="7">
        <v>42943</v>
      </c>
      <c r="K123" s="7">
        <v>43242</v>
      </c>
      <c r="L123" s="6" t="s">
        <v>2372</v>
      </c>
      <c r="M123" s="6" t="s">
        <v>2351</v>
      </c>
      <c r="N123" s="8">
        <v>9789863733652</v>
      </c>
      <c r="O123" s="6">
        <v>1</v>
      </c>
      <c r="P123" s="6">
        <v>168</v>
      </c>
      <c r="Q123" s="5" t="s">
        <v>1995</v>
      </c>
    </row>
    <row r="124" spans="1:17" x14ac:dyDescent="0.4">
      <c r="A124" s="5">
        <v>123</v>
      </c>
      <c r="B124" s="6" t="s">
        <v>40</v>
      </c>
      <c r="C124" s="6" t="s">
        <v>325</v>
      </c>
      <c r="D124" s="6" t="s">
        <v>2373</v>
      </c>
      <c r="E124" s="6" t="s">
        <v>2374</v>
      </c>
      <c r="F124" s="6"/>
      <c r="G124" s="6"/>
      <c r="H124" s="6"/>
      <c r="I124" s="6"/>
      <c r="J124" s="7">
        <v>42965</v>
      </c>
      <c r="K124" s="7">
        <v>43242</v>
      </c>
      <c r="L124" s="6" t="s">
        <v>2375</v>
      </c>
      <c r="M124" s="6" t="s">
        <v>43</v>
      </c>
      <c r="N124" s="8">
        <v>9789865962470</v>
      </c>
      <c r="O124" s="6">
        <v>1</v>
      </c>
      <c r="P124" s="6">
        <v>168</v>
      </c>
      <c r="Q124" s="5" t="s">
        <v>1995</v>
      </c>
    </row>
    <row r="125" spans="1:17" x14ac:dyDescent="0.4">
      <c r="A125" s="5">
        <v>124</v>
      </c>
      <c r="B125" s="6" t="s">
        <v>19</v>
      </c>
      <c r="C125" s="6" t="s">
        <v>141</v>
      </c>
      <c r="D125" s="6" t="s">
        <v>2376</v>
      </c>
      <c r="E125" s="6" t="s">
        <v>2377</v>
      </c>
      <c r="F125" s="6"/>
      <c r="G125" s="6"/>
      <c r="H125" s="6"/>
      <c r="I125" s="6"/>
      <c r="J125" s="7">
        <v>42978</v>
      </c>
      <c r="K125" s="7">
        <v>43242</v>
      </c>
      <c r="L125" s="6" t="s">
        <v>2378</v>
      </c>
      <c r="M125" s="6" t="s">
        <v>2369</v>
      </c>
      <c r="N125" s="8">
        <v>9789864139491</v>
      </c>
      <c r="O125" s="6">
        <v>1</v>
      </c>
      <c r="P125" s="6">
        <v>168</v>
      </c>
      <c r="Q125" s="5" t="s">
        <v>1995</v>
      </c>
    </row>
    <row r="126" spans="1:17" x14ac:dyDescent="0.4">
      <c r="A126" s="5">
        <v>125</v>
      </c>
      <c r="B126" s="6" t="s">
        <v>19</v>
      </c>
      <c r="C126" s="6" t="s">
        <v>91</v>
      </c>
      <c r="D126" s="6" t="s">
        <v>2379</v>
      </c>
      <c r="E126" s="6" t="s">
        <v>2380</v>
      </c>
      <c r="F126" s="6"/>
      <c r="G126" s="6"/>
      <c r="H126" s="6"/>
      <c r="I126" s="6"/>
      <c r="J126" s="7">
        <v>43003</v>
      </c>
      <c r="K126" s="7">
        <v>43242</v>
      </c>
      <c r="L126" s="6" t="s">
        <v>2381</v>
      </c>
      <c r="M126" s="6" t="s">
        <v>2369</v>
      </c>
      <c r="N126" s="8">
        <v>9789864139484</v>
      </c>
      <c r="O126" s="6">
        <v>1</v>
      </c>
      <c r="P126" s="6">
        <v>168</v>
      </c>
      <c r="Q126" s="5" t="s">
        <v>1995</v>
      </c>
    </row>
    <row r="127" spans="1:17" x14ac:dyDescent="0.4">
      <c r="A127" s="5">
        <v>126</v>
      </c>
      <c r="B127" s="6" t="s">
        <v>29</v>
      </c>
      <c r="C127" s="6" t="s">
        <v>173</v>
      </c>
      <c r="D127" s="6" t="s">
        <v>2382</v>
      </c>
      <c r="E127" s="6" t="s">
        <v>2383</v>
      </c>
      <c r="F127" s="6"/>
      <c r="G127" s="6"/>
      <c r="H127" s="6"/>
      <c r="I127" s="6"/>
      <c r="J127" s="7">
        <v>42590</v>
      </c>
      <c r="K127" s="7">
        <v>43244</v>
      </c>
      <c r="L127" s="6" t="s">
        <v>2384</v>
      </c>
      <c r="M127" s="6" t="s">
        <v>2335</v>
      </c>
      <c r="N127" s="8">
        <v>9789869345033</v>
      </c>
      <c r="O127" s="6">
        <v>1</v>
      </c>
      <c r="P127" s="6">
        <v>168</v>
      </c>
      <c r="Q127" s="5" t="s">
        <v>1995</v>
      </c>
    </row>
    <row r="128" spans="1:17" x14ac:dyDescent="0.4">
      <c r="A128" s="5">
        <v>127</v>
      </c>
      <c r="B128" s="6" t="s">
        <v>24</v>
      </c>
      <c r="C128" s="6" t="s">
        <v>25</v>
      </c>
      <c r="D128" s="6" t="s">
        <v>2385</v>
      </c>
      <c r="E128" s="6" t="s">
        <v>2386</v>
      </c>
      <c r="F128" s="6"/>
      <c r="G128" s="6"/>
      <c r="H128" s="6"/>
      <c r="I128" s="6"/>
      <c r="J128" s="7">
        <v>42522</v>
      </c>
      <c r="K128" s="7">
        <v>43244</v>
      </c>
      <c r="L128" s="6" t="s">
        <v>2387</v>
      </c>
      <c r="M128" s="6" t="s">
        <v>2318</v>
      </c>
      <c r="N128" s="8">
        <v>9789865719470</v>
      </c>
      <c r="O128" s="6">
        <v>1</v>
      </c>
      <c r="P128" s="6">
        <v>168</v>
      </c>
      <c r="Q128" s="5" t="s">
        <v>1995</v>
      </c>
    </row>
    <row r="129" spans="1:17" x14ac:dyDescent="0.4">
      <c r="A129" s="5">
        <v>128</v>
      </c>
      <c r="B129" s="6" t="s">
        <v>40</v>
      </c>
      <c r="C129" s="6" t="s">
        <v>41</v>
      </c>
      <c r="D129" s="6" t="s">
        <v>2388</v>
      </c>
      <c r="E129" s="6" t="s">
        <v>2389</v>
      </c>
      <c r="F129" s="6"/>
      <c r="G129" s="6"/>
      <c r="H129" s="6"/>
      <c r="I129" s="6"/>
      <c r="J129" s="7">
        <v>42401</v>
      </c>
      <c r="K129" s="7">
        <v>43244</v>
      </c>
      <c r="L129" s="6" t="s">
        <v>2390</v>
      </c>
      <c r="M129" s="6" t="s">
        <v>2318</v>
      </c>
      <c r="N129" s="8">
        <v>9789865719692</v>
      </c>
      <c r="O129" s="6">
        <v>1</v>
      </c>
      <c r="P129" s="6">
        <v>168</v>
      </c>
      <c r="Q129" s="5" t="s">
        <v>1995</v>
      </c>
    </row>
    <row r="130" spans="1:17" x14ac:dyDescent="0.4">
      <c r="A130" s="5">
        <v>129</v>
      </c>
      <c r="B130" s="6" t="s">
        <v>14</v>
      </c>
      <c r="C130" s="6" t="s">
        <v>207</v>
      </c>
      <c r="D130" s="6" t="s">
        <v>2391</v>
      </c>
      <c r="E130" s="6" t="s">
        <v>2392</v>
      </c>
      <c r="F130" s="6"/>
      <c r="G130" s="6"/>
      <c r="H130" s="6"/>
      <c r="I130" s="6"/>
      <c r="J130" s="7">
        <v>39692</v>
      </c>
      <c r="K130" s="7">
        <v>43244</v>
      </c>
      <c r="L130" s="6" t="s">
        <v>2004</v>
      </c>
      <c r="M130" s="6" t="s">
        <v>2393</v>
      </c>
      <c r="N130" s="8">
        <v>9789570523089</v>
      </c>
      <c r="O130" s="6">
        <v>1</v>
      </c>
      <c r="P130" s="6">
        <v>168</v>
      </c>
      <c r="Q130" s="5" t="s">
        <v>1995</v>
      </c>
    </row>
    <row r="131" spans="1:17" x14ac:dyDescent="0.4">
      <c r="A131" s="5">
        <v>130</v>
      </c>
      <c r="B131" s="6" t="s">
        <v>14</v>
      </c>
      <c r="C131" s="6" t="s">
        <v>207</v>
      </c>
      <c r="D131" s="6" t="s">
        <v>2394</v>
      </c>
      <c r="E131" s="6" t="s">
        <v>2395</v>
      </c>
      <c r="F131" s="6"/>
      <c r="G131" s="6"/>
      <c r="H131" s="6"/>
      <c r="I131" s="6"/>
      <c r="J131" s="7">
        <v>41699</v>
      </c>
      <c r="K131" s="7">
        <v>43248</v>
      </c>
      <c r="L131" s="6" t="s">
        <v>2396</v>
      </c>
      <c r="M131" s="6" t="s">
        <v>2393</v>
      </c>
      <c r="N131" s="8">
        <v>9789570528879</v>
      </c>
      <c r="O131" s="6">
        <v>1</v>
      </c>
      <c r="P131" s="6">
        <v>168</v>
      </c>
      <c r="Q131" s="5" t="s">
        <v>1995</v>
      </c>
    </row>
    <row r="132" spans="1:17" x14ac:dyDescent="0.4">
      <c r="A132" s="5">
        <v>131</v>
      </c>
      <c r="B132" s="6" t="s">
        <v>14</v>
      </c>
      <c r="C132" s="6" t="s">
        <v>232</v>
      </c>
      <c r="D132" s="6" t="s">
        <v>2397</v>
      </c>
      <c r="E132" s="6" t="s">
        <v>2398</v>
      </c>
      <c r="F132" s="6"/>
      <c r="G132" s="6"/>
      <c r="H132" s="6"/>
      <c r="I132" s="6"/>
      <c r="J132" s="7">
        <v>41944</v>
      </c>
      <c r="K132" s="7">
        <v>43249</v>
      </c>
      <c r="L132" s="6" t="s">
        <v>2399</v>
      </c>
      <c r="M132" s="6" t="s">
        <v>2393</v>
      </c>
      <c r="N132" s="8">
        <v>9789570529708</v>
      </c>
      <c r="O132" s="6">
        <v>1</v>
      </c>
      <c r="P132" s="6">
        <v>168</v>
      </c>
      <c r="Q132" s="5" t="s">
        <v>1995</v>
      </c>
    </row>
    <row r="133" spans="1:17" x14ac:dyDescent="0.4">
      <c r="A133" s="5">
        <v>132</v>
      </c>
      <c r="B133" s="6" t="s">
        <v>81</v>
      </c>
      <c r="C133" s="6" t="s">
        <v>82</v>
      </c>
      <c r="D133" s="6" t="s">
        <v>2400</v>
      </c>
      <c r="E133" s="6" t="s">
        <v>2401</v>
      </c>
      <c r="F133" s="6"/>
      <c r="G133" s="6"/>
      <c r="H133" s="6"/>
      <c r="I133" s="6"/>
      <c r="J133" s="7">
        <v>41365</v>
      </c>
      <c r="K133" s="7">
        <v>43249</v>
      </c>
      <c r="L133" s="6" t="s">
        <v>2402</v>
      </c>
      <c r="M133" s="6" t="s">
        <v>2393</v>
      </c>
      <c r="N133" s="8">
        <v>9789570527735</v>
      </c>
      <c r="O133" s="6">
        <v>1</v>
      </c>
      <c r="P133" s="6">
        <v>168</v>
      </c>
      <c r="Q133" s="5" t="s">
        <v>1995</v>
      </c>
    </row>
    <row r="134" spans="1:17" x14ac:dyDescent="0.4">
      <c r="A134" s="5">
        <v>133</v>
      </c>
      <c r="B134" s="6" t="s">
        <v>81</v>
      </c>
      <c r="C134" s="6" t="s">
        <v>2403</v>
      </c>
      <c r="D134" s="6" t="s">
        <v>2404</v>
      </c>
      <c r="E134" s="6" t="s">
        <v>2405</v>
      </c>
      <c r="F134" s="6"/>
      <c r="G134" s="6"/>
      <c r="H134" s="6"/>
      <c r="I134" s="6"/>
      <c r="J134" s="7">
        <v>42461</v>
      </c>
      <c r="K134" s="7">
        <v>43249</v>
      </c>
      <c r="L134" s="6" t="s">
        <v>2406</v>
      </c>
      <c r="M134" s="6" t="s">
        <v>2393</v>
      </c>
      <c r="N134" s="8">
        <v>9789570530384</v>
      </c>
      <c r="O134" s="6">
        <v>1</v>
      </c>
      <c r="P134" s="6">
        <v>168</v>
      </c>
      <c r="Q134" s="5" t="s">
        <v>1995</v>
      </c>
    </row>
    <row r="135" spans="1:17" x14ac:dyDescent="0.4">
      <c r="A135" s="5">
        <v>134</v>
      </c>
      <c r="B135" s="6" t="s">
        <v>81</v>
      </c>
      <c r="C135" s="6" t="s">
        <v>428</v>
      </c>
      <c r="D135" s="6" t="s">
        <v>2407</v>
      </c>
      <c r="E135" s="6" t="s">
        <v>2408</v>
      </c>
      <c r="F135" s="6"/>
      <c r="G135" s="6"/>
      <c r="H135" s="6"/>
      <c r="I135" s="6"/>
      <c r="J135" s="7">
        <v>41974</v>
      </c>
      <c r="K135" s="7">
        <v>43249</v>
      </c>
      <c r="L135" s="6" t="s">
        <v>2409</v>
      </c>
      <c r="M135" s="6" t="s">
        <v>2393</v>
      </c>
      <c r="N135" s="8">
        <v>9789570529746</v>
      </c>
      <c r="O135" s="6">
        <v>1</v>
      </c>
      <c r="P135" s="6">
        <v>168</v>
      </c>
      <c r="Q135" s="5" t="s">
        <v>1995</v>
      </c>
    </row>
    <row r="136" spans="1:17" x14ac:dyDescent="0.4">
      <c r="A136" s="5">
        <v>135</v>
      </c>
      <c r="B136" s="6" t="s">
        <v>14</v>
      </c>
      <c r="C136" s="6" t="s">
        <v>15</v>
      </c>
      <c r="D136" s="6" t="s">
        <v>2410</v>
      </c>
      <c r="E136" s="6" t="s">
        <v>2411</v>
      </c>
      <c r="F136" s="6"/>
      <c r="G136" s="6"/>
      <c r="H136" s="6"/>
      <c r="I136" s="6"/>
      <c r="J136" s="7">
        <v>39753</v>
      </c>
      <c r="K136" s="7">
        <v>43249</v>
      </c>
      <c r="L136" s="6" t="s">
        <v>2004</v>
      </c>
      <c r="M136" s="6" t="s">
        <v>2393</v>
      </c>
      <c r="N136" s="8">
        <v>9789570523157</v>
      </c>
      <c r="O136" s="6">
        <v>1</v>
      </c>
      <c r="P136" s="6">
        <v>168</v>
      </c>
      <c r="Q136" s="5" t="s">
        <v>1995</v>
      </c>
    </row>
    <row r="137" spans="1:17" x14ac:dyDescent="0.4">
      <c r="A137" s="5">
        <v>136</v>
      </c>
      <c r="B137" s="6" t="s">
        <v>24</v>
      </c>
      <c r="C137" s="6" t="s">
        <v>25</v>
      </c>
      <c r="D137" s="6" t="s">
        <v>2412</v>
      </c>
      <c r="E137" s="6" t="s">
        <v>2413</v>
      </c>
      <c r="F137" s="6"/>
      <c r="G137" s="6"/>
      <c r="H137" s="6"/>
      <c r="I137" s="6"/>
      <c r="J137" s="7">
        <v>39814</v>
      </c>
      <c r="K137" s="7">
        <v>43255</v>
      </c>
      <c r="L137" s="6" t="s">
        <v>2414</v>
      </c>
      <c r="M137" s="6" t="s">
        <v>2415</v>
      </c>
      <c r="N137" s="8">
        <v>9789865756796</v>
      </c>
      <c r="O137" s="6">
        <v>1</v>
      </c>
      <c r="P137" s="6">
        <v>168</v>
      </c>
      <c r="Q137" s="5" t="s">
        <v>1995</v>
      </c>
    </row>
    <row r="138" spans="1:17" x14ac:dyDescent="0.4">
      <c r="A138" s="5">
        <v>137</v>
      </c>
      <c r="B138" s="6" t="s">
        <v>9</v>
      </c>
      <c r="C138" s="6" t="s">
        <v>10</v>
      </c>
      <c r="D138" s="6" t="s">
        <v>2416</v>
      </c>
      <c r="E138" s="6" t="s">
        <v>2417</v>
      </c>
      <c r="F138" s="6"/>
      <c r="G138" s="6"/>
      <c r="H138" s="6"/>
      <c r="I138" s="6"/>
      <c r="J138" s="7">
        <v>41365</v>
      </c>
      <c r="K138" s="7">
        <v>43255</v>
      </c>
      <c r="L138" s="6" t="s">
        <v>2418</v>
      </c>
      <c r="M138" s="6" t="s">
        <v>2415</v>
      </c>
      <c r="N138" s="8">
        <v>9789865756819</v>
      </c>
      <c r="O138" s="6">
        <v>1</v>
      </c>
      <c r="P138" s="6">
        <v>168</v>
      </c>
      <c r="Q138" s="5" t="s">
        <v>1995</v>
      </c>
    </row>
    <row r="139" spans="1:17" x14ac:dyDescent="0.4">
      <c r="A139" s="5">
        <v>138</v>
      </c>
      <c r="B139" s="6" t="s">
        <v>81</v>
      </c>
      <c r="C139" s="6" t="s">
        <v>82</v>
      </c>
      <c r="D139" s="6" t="s">
        <v>2419</v>
      </c>
      <c r="E139" s="6" t="s">
        <v>2420</v>
      </c>
      <c r="F139" s="6"/>
      <c r="G139" s="6"/>
      <c r="H139" s="6"/>
      <c r="I139" s="6"/>
      <c r="J139" s="7">
        <v>41153</v>
      </c>
      <c r="K139" s="7">
        <v>43257</v>
      </c>
      <c r="L139" s="6" t="s">
        <v>2421</v>
      </c>
      <c r="M139" s="6" t="s">
        <v>2393</v>
      </c>
      <c r="N139" s="8">
        <v>9789570527353</v>
      </c>
      <c r="O139" s="6">
        <v>1</v>
      </c>
      <c r="P139" s="6">
        <v>168</v>
      </c>
      <c r="Q139" s="5" t="s">
        <v>1995</v>
      </c>
    </row>
    <row r="140" spans="1:17" x14ac:dyDescent="0.4">
      <c r="A140" s="5">
        <v>139</v>
      </c>
      <c r="B140" s="6" t="s">
        <v>14</v>
      </c>
      <c r="C140" s="6" t="s">
        <v>207</v>
      </c>
      <c r="D140" s="6" t="s">
        <v>2422</v>
      </c>
      <c r="E140" s="6" t="s">
        <v>2423</v>
      </c>
      <c r="F140" s="6"/>
      <c r="G140" s="6"/>
      <c r="H140" s="6"/>
      <c r="I140" s="6"/>
      <c r="J140" s="7">
        <v>42430</v>
      </c>
      <c r="K140" s="7">
        <v>43265</v>
      </c>
      <c r="L140" s="6" t="s">
        <v>2424</v>
      </c>
      <c r="M140" s="6" t="s">
        <v>2425</v>
      </c>
      <c r="N140" s="8">
        <v>9789577399953</v>
      </c>
      <c r="O140" s="6">
        <v>1</v>
      </c>
      <c r="P140" s="6">
        <v>168</v>
      </c>
      <c r="Q140" s="5" t="s">
        <v>1995</v>
      </c>
    </row>
    <row r="141" spans="1:17" x14ac:dyDescent="0.4">
      <c r="A141" s="5">
        <v>140</v>
      </c>
      <c r="B141" s="6" t="s">
        <v>81</v>
      </c>
      <c r="C141" s="6" t="s">
        <v>336</v>
      </c>
      <c r="D141" s="6" t="s">
        <v>2426</v>
      </c>
      <c r="E141" s="6" t="s">
        <v>2427</v>
      </c>
      <c r="F141" s="6"/>
      <c r="G141" s="6"/>
      <c r="H141" s="6"/>
      <c r="I141" s="6"/>
      <c r="J141" s="7">
        <v>42461</v>
      </c>
      <c r="K141" s="7">
        <v>43265</v>
      </c>
      <c r="L141" s="6" t="s">
        <v>2428</v>
      </c>
      <c r="M141" s="6" t="s">
        <v>2425</v>
      </c>
      <c r="N141" s="8">
        <v>9789577399915</v>
      </c>
      <c r="O141" s="6">
        <v>1</v>
      </c>
      <c r="P141" s="6">
        <v>168</v>
      </c>
      <c r="Q141" s="5" t="s">
        <v>1995</v>
      </c>
    </row>
    <row r="142" spans="1:17" x14ac:dyDescent="0.4">
      <c r="A142" s="5">
        <v>141</v>
      </c>
      <c r="B142" s="6" t="s">
        <v>81</v>
      </c>
      <c r="C142" s="6" t="s">
        <v>2403</v>
      </c>
      <c r="D142" s="6" t="s">
        <v>2429</v>
      </c>
      <c r="E142" s="6" t="s">
        <v>2430</v>
      </c>
      <c r="F142" s="6"/>
      <c r="G142" s="6"/>
      <c r="H142" s="6"/>
      <c r="I142" s="6"/>
      <c r="J142" s="7">
        <v>42491</v>
      </c>
      <c r="K142" s="7">
        <v>43266</v>
      </c>
      <c r="L142" s="6" t="s">
        <v>2431</v>
      </c>
      <c r="M142" s="6" t="s">
        <v>2425</v>
      </c>
      <c r="N142" s="8">
        <v>9789577399939</v>
      </c>
      <c r="O142" s="6">
        <v>1</v>
      </c>
      <c r="P142" s="6">
        <v>168</v>
      </c>
      <c r="Q142" s="5" t="s">
        <v>1995</v>
      </c>
    </row>
    <row r="143" spans="1:17" x14ac:dyDescent="0.4">
      <c r="A143" s="5">
        <v>142</v>
      </c>
      <c r="B143" s="6" t="s">
        <v>14</v>
      </c>
      <c r="C143" s="6" t="s">
        <v>15</v>
      </c>
      <c r="D143" s="6" t="s">
        <v>2432</v>
      </c>
      <c r="E143" s="6" t="s">
        <v>2433</v>
      </c>
      <c r="F143" s="6"/>
      <c r="G143" s="6"/>
      <c r="H143" s="6"/>
      <c r="I143" s="6"/>
      <c r="J143" s="7">
        <v>42522</v>
      </c>
      <c r="K143" s="7">
        <v>43266</v>
      </c>
      <c r="L143" s="6" t="s">
        <v>2434</v>
      </c>
      <c r="M143" s="6" t="s">
        <v>2425</v>
      </c>
      <c r="N143" s="8">
        <v>9789864780143</v>
      </c>
      <c r="O143" s="6">
        <v>1</v>
      </c>
      <c r="P143" s="6">
        <v>168</v>
      </c>
      <c r="Q143" s="5" t="s">
        <v>1995</v>
      </c>
    </row>
    <row r="144" spans="1:17" x14ac:dyDescent="0.4">
      <c r="A144" s="5">
        <v>143</v>
      </c>
      <c r="B144" s="6" t="s">
        <v>81</v>
      </c>
      <c r="C144" s="6" t="s">
        <v>2403</v>
      </c>
      <c r="D144" s="6" t="s">
        <v>2435</v>
      </c>
      <c r="E144" s="6" t="s">
        <v>2436</v>
      </c>
      <c r="F144" s="6"/>
      <c r="G144" s="6"/>
      <c r="H144" s="6"/>
      <c r="I144" s="6"/>
      <c r="J144" s="7">
        <v>42534</v>
      </c>
      <c r="K144" s="7">
        <v>43266</v>
      </c>
      <c r="L144" s="6" t="s">
        <v>2437</v>
      </c>
      <c r="M144" s="6" t="s">
        <v>2425</v>
      </c>
      <c r="N144" s="8">
        <v>9789577399984</v>
      </c>
      <c r="O144" s="6">
        <v>1</v>
      </c>
      <c r="P144" s="6">
        <v>168</v>
      </c>
      <c r="Q144" s="5" t="s">
        <v>1995</v>
      </c>
    </row>
    <row r="145" spans="1:17" x14ac:dyDescent="0.4">
      <c r="A145" s="5">
        <v>144</v>
      </c>
      <c r="B145" s="6" t="s">
        <v>81</v>
      </c>
      <c r="C145" s="6" t="s">
        <v>336</v>
      </c>
      <c r="D145" s="6" t="s">
        <v>2438</v>
      </c>
      <c r="E145" s="6" t="s">
        <v>2439</v>
      </c>
      <c r="F145" s="6"/>
      <c r="G145" s="6"/>
      <c r="H145" s="6"/>
      <c r="I145" s="6"/>
      <c r="J145" s="7">
        <v>42552</v>
      </c>
      <c r="K145" s="7">
        <v>43266</v>
      </c>
      <c r="L145" s="6" t="s">
        <v>2440</v>
      </c>
      <c r="M145" s="6" t="s">
        <v>2425</v>
      </c>
      <c r="N145" s="8">
        <v>9789864780136</v>
      </c>
      <c r="O145" s="6">
        <v>1</v>
      </c>
      <c r="P145" s="6">
        <v>168</v>
      </c>
      <c r="Q145" s="5" t="s">
        <v>1995</v>
      </c>
    </row>
    <row r="146" spans="1:17" x14ac:dyDescent="0.4">
      <c r="A146" s="5">
        <v>145</v>
      </c>
      <c r="B146" s="6" t="s">
        <v>81</v>
      </c>
      <c r="C146" s="6" t="s">
        <v>428</v>
      </c>
      <c r="D146" s="6" t="s">
        <v>2441</v>
      </c>
      <c r="E146" s="6" t="s">
        <v>2442</v>
      </c>
      <c r="F146" s="6"/>
      <c r="G146" s="6"/>
      <c r="H146" s="6"/>
      <c r="I146" s="6"/>
      <c r="J146" s="7">
        <v>42614</v>
      </c>
      <c r="K146" s="7">
        <v>43273</v>
      </c>
      <c r="L146" s="6" t="s">
        <v>2443</v>
      </c>
      <c r="M146" s="6" t="s">
        <v>2425</v>
      </c>
      <c r="N146" s="8">
        <v>9789864780242</v>
      </c>
      <c r="O146" s="6">
        <v>1</v>
      </c>
      <c r="P146" s="6">
        <v>168</v>
      </c>
      <c r="Q146" s="5" t="s">
        <v>1995</v>
      </c>
    </row>
    <row r="147" spans="1:17" x14ac:dyDescent="0.4">
      <c r="A147" s="5">
        <v>146</v>
      </c>
      <c r="B147" s="6" t="s">
        <v>24</v>
      </c>
      <c r="C147" s="6" t="s">
        <v>129</v>
      </c>
      <c r="D147" s="6" t="s">
        <v>2444</v>
      </c>
      <c r="E147" s="6" t="s">
        <v>2445</v>
      </c>
      <c r="F147" s="6"/>
      <c r="G147" s="6"/>
      <c r="H147" s="6"/>
      <c r="I147" s="6"/>
      <c r="J147" s="7">
        <v>42614</v>
      </c>
      <c r="K147" s="7">
        <v>43277</v>
      </c>
      <c r="L147" s="6" t="s">
        <v>2446</v>
      </c>
      <c r="M147" s="6" t="s">
        <v>316</v>
      </c>
      <c r="N147" s="8">
        <v>9789570530551</v>
      </c>
      <c r="O147" s="6">
        <v>1</v>
      </c>
      <c r="P147" s="6">
        <v>168</v>
      </c>
      <c r="Q147" s="5" t="s">
        <v>1995</v>
      </c>
    </row>
    <row r="148" spans="1:17" x14ac:dyDescent="0.4">
      <c r="A148" s="5">
        <v>147</v>
      </c>
      <c r="B148" s="6" t="s">
        <v>14</v>
      </c>
      <c r="C148" s="6" t="s">
        <v>15</v>
      </c>
      <c r="D148" s="6" t="s">
        <v>2447</v>
      </c>
      <c r="E148" s="6" t="s">
        <v>2448</v>
      </c>
      <c r="F148" s="6"/>
      <c r="G148" s="6"/>
      <c r="H148" s="6"/>
      <c r="I148" s="6"/>
      <c r="J148" s="7">
        <v>41548</v>
      </c>
      <c r="K148" s="7">
        <v>43278</v>
      </c>
      <c r="L148" s="6" t="s">
        <v>2449</v>
      </c>
      <c r="M148" s="6" t="s">
        <v>316</v>
      </c>
      <c r="N148" s="8">
        <v>9789570528671</v>
      </c>
      <c r="O148" s="6">
        <v>1</v>
      </c>
      <c r="P148" s="6">
        <v>168</v>
      </c>
      <c r="Q148" s="5" t="s">
        <v>1995</v>
      </c>
    </row>
    <row r="149" spans="1:17" x14ac:dyDescent="0.4">
      <c r="A149" s="5">
        <v>148</v>
      </c>
      <c r="B149" s="6" t="s">
        <v>9</v>
      </c>
      <c r="C149" s="6" t="s">
        <v>161</v>
      </c>
      <c r="D149" s="6" t="s">
        <v>2450</v>
      </c>
      <c r="E149" s="6" t="s">
        <v>2451</v>
      </c>
      <c r="F149" s="6"/>
      <c r="G149" s="6"/>
      <c r="H149" s="6"/>
      <c r="I149" s="6"/>
      <c r="J149" s="7">
        <v>43042</v>
      </c>
      <c r="K149" s="7">
        <v>43305</v>
      </c>
      <c r="L149" s="6" t="s">
        <v>2452</v>
      </c>
      <c r="M149" s="6" t="s">
        <v>212</v>
      </c>
      <c r="N149" s="8">
        <v>9789862486795</v>
      </c>
      <c r="O149" s="6">
        <v>1</v>
      </c>
      <c r="P149" s="6">
        <v>168</v>
      </c>
      <c r="Q149" s="5" t="s">
        <v>1995</v>
      </c>
    </row>
    <row r="150" spans="1:17" x14ac:dyDescent="0.4">
      <c r="A150" s="5">
        <v>149</v>
      </c>
      <c r="B150" s="6" t="s">
        <v>9</v>
      </c>
      <c r="C150" s="6" t="s">
        <v>252</v>
      </c>
      <c r="D150" s="6" t="s">
        <v>2453</v>
      </c>
      <c r="E150" s="6" t="s">
        <v>2454</v>
      </c>
      <c r="F150" s="6"/>
      <c r="G150" s="6"/>
      <c r="H150" s="6"/>
      <c r="I150" s="6"/>
      <c r="J150" s="7">
        <v>42740</v>
      </c>
      <c r="K150" s="7">
        <v>43307</v>
      </c>
      <c r="L150" s="6" t="s">
        <v>2455</v>
      </c>
      <c r="M150" s="6" t="s">
        <v>212</v>
      </c>
      <c r="N150" s="8">
        <v>9789862486160</v>
      </c>
      <c r="O150" s="6">
        <v>1</v>
      </c>
      <c r="P150" s="6">
        <v>168</v>
      </c>
      <c r="Q150" s="5" t="s">
        <v>1995</v>
      </c>
    </row>
    <row r="151" spans="1:17" x14ac:dyDescent="0.4">
      <c r="A151" s="5">
        <v>150</v>
      </c>
      <c r="B151" s="6" t="s">
        <v>9</v>
      </c>
      <c r="C151" s="6" t="s">
        <v>161</v>
      </c>
      <c r="D151" s="6" t="s">
        <v>2456</v>
      </c>
      <c r="E151" s="6" t="s">
        <v>2457</v>
      </c>
      <c r="F151" s="6"/>
      <c r="G151" s="6"/>
      <c r="H151" s="6"/>
      <c r="I151" s="6"/>
      <c r="J151" s="7">
        <v>42621</v>
      </c>
      <c r="K151" s="7">
        <v>43307</v>
      </c>
      <c r="L151" s="6" t="s">
        <v>2452</v>
      </c>
      <c r="M151" s="6" t="s">
        <v>212</v>
      </c>
      <c r="N151" s="8">
        <v>9789862485873</v>
      </c>
      <c r="O151" s="6">
        <v>1</v>
      </c>
      <c r="P151" s="6">
        <v>168</v>
      </c>
      <c r="Q151" s="5" t="s">
        <v>1995</v>
      </c>
    </row>
    <row r="152" spans="1:17" x14ac:dyDescent="0.4">
      <c r="A152" s="5">
        <v>151</v>
      </c>
      <c r="B152" s="6" t="s">
        <v>14</v>
      </c>
      <c r="C152" s="6" t="s">
        <v>119</v>
      </c>
      <c r="D152" s="6" t="s">
        <v>2458</v>
      </c>
      <c r="E152" s="6" t="s">
        <v>2459</v>
      </c>
      <c r="F152" s="6"/>
      <c r="G152" s="6"/>
      <c r="H152" s="6"/>
      <c r="I152" s="6"/>
      <c r="J152" s="7">
        <v>38261</v>
      </c>
      <c r="K152" s="7">
        <v>43308</v>
      </c>
      <c r="L152" s="6" t="s">
        <v>2460</v>
      </c>
      <c r="M152" s="6" t="s">
        <v>316</v>
      </c>
      <c r="N152" s="8">
        <v>9789570519143</v>
      </c>
      <c r="O152" s="6">
        <v>1</v>
      </c>
      <c r="P152" s="6">
        <v>168</v>
      </c>
      <c r="Q152" s="5" t="s">
        <v>1995</v>
      </c>
    </row>
    <row r="153" spans="1:17" x14ac:dyDescent="0.4">
      <c r="A153" s="5">
        <v>152</v>
      </c>
      <c r="B153" s="6" t="s">
        <v>14</v>
      </c>
      <c r="C153" s="6" t="s">
        <v>207</v>
      </c>
      <c r="D153" s="6" t="s">
        <v>2461</v>
      </c>
      <c r="E153" s="6" t="s">
        <v>2462</v>
      </c>
      <c r="F153" s="6"/>
      <c r="G153" s="6"/>
      <c r="H153" s="6"/>
      <c r="I153" s="6"/>
      <c r="J153" s="7">
        <v>34304</v>
      </c>
      <c r="K153" s="7">
        <v>43308</v>
      </c>
      <c r="L153" s="6" t="s">
        <v>2463</v>
      </c>
      <c r="M153" s="6" t="s">
        <v>316</v>
      </c>
      <c r="N153" s="8">
        <v>9789570507836</v>
      </c>
      <c r="O153" s="6">
        <v>1</v>
      </c>
      <c r="P153" s="6">
        <v>168</v>
      </c>
      <c r="Q153" s="5" t="s">
        <v>1995</v>
      </c>
    </row>
    <row r="154" spans="1:17" x14ac:dyDescent="0.4">
      <c r="A154" s="5">
        <v>153</v>
      </c>
      <c r="B154" s="6" t="s">
        <v>55</v>
      </c>
      <c r="C154" s="6" t="s">
        <v>56</v>
      </c>
      <c r="D154" s="6" t="s">
        <v>2464</v>
      </c>
      <c r="E154" s="6" t="s">
        <v>2465</v>
      </c>
      <c r="F154" s="6"/>
      <c r="G154" s="6"/>
      <c r="H154" s="6"/>
      <c r="I154" s="6"/>
      <c r="J154" s="7">
        <v>24654</v>
      </c>
      <c r="K154" s="7">
        <v>43308</v>
      </c>
      <c r="L154" s="6" t="s">
        <v>2466</v>
      </c>
      <c r="M154" s="6" t="s">
        <v>316</v>
      </c>
      <c r="N154" s="8">
        <v>9789570507270</v>
      </c>
      <c r="O154" s="6">
        <v>1</v>
      </c>
      <c r="P154" s="6">
        <v>168</v>
      </c>
      <c r="Q154" s="5" t="s">
        <v>1995</v>
      </c>
    </row>
    <row r="155" spans="1:17" x14ac:dyDescent="0.4">
      <c r="A155" s="5">
        <v>154</v>
      </c>
      <c r="B155" s="6" t="s">
        <v>14</v>
      </c>
      <c r="C155" s="6" t="s">
        <v>15</v>
      </c>
      <c r="D155" s="6" t="s">
        <v>2467</v>
      </c>
      <c r="E155" s="6" t="s">
        <v>2468</v>
      </c>
      <c r="F155" s="6"/>
      <c r="G155" s="6"/>
      <c r="H155" s="6"/>
      <c r="I155" s="6"/>
      <c r="J155" s="7">
        <v>30713</v>
      </c>
      <c r="K155" s="7">
        <v>43308</v>
      </c>
      <c r="L155" s="6" t="s">
        <v>2469</v>
      </c>
      <c r="M155" s="6" t="s">
        <v>316</v>
      </c>
      <c r="N155" s="8">
        <v>9789570506082</v>
      </c>
      <c r="O155" s="6">
        <v>1</v>
      </c>
      <c r="P155" s="6">
        <v>168</v>
      </c>
      <c r="Q155" s="5" t="s">
        <v>1995</v>
      </c>
    </row>
    <row r="156" spans="1:17" x14ac:dyDescent="0.4">
      <c r="A156" s="5">
        <v>155</v>
      </c>
      <c r="B156" s="6" t="s">
        <v>14</v>
      </c>
      <c r="C156" s="6" t="s">
        <v>400</v>
      </c>
      <c r="D156" s="6" t="s">
        <v>2470</v>
      </c>
      <c r="E156" s="6" t="s">
        <v>2471</v>
      </c>
      <c r="F156" s="6"/>
      <c r="G156" s="6"/>
      <c r="H156" s="6"/>
      <c r="I156" s="6"/>
      <c r="J156" s="7">
        <v>41821</v>
      </c>
      <c r="K156" s="7">
        <v>43308</v>
      </c>
      <c r="L156" s="6" t="s">
        <v>2472</v>
      </c>
      <c r="M156" s="6" t="s">
        <v>316</v>
      </c>
      <c r="N156" s="8">
        <v>9789570529401</v>
      </c>
      <c r="O156" s="6">
        <v>1</v>
      </c>
      <c r="P156" s="6">
        <v>168</v>
      </c>
      <c r="Q156" s="5" t="s">
        <v>1995</v>
      </c>
    </row>
    <row r="157" spans="1:17" x14ac:dyDescent="0.4">
      <c r="A157" s="5">
        <v>156</v>
      </c>
      <c r="B157" s="6" t="s">
        <v>14</v>
      </c>
      <c r="C157" s="6" t="s">
        <v>207</v>
      </c>
      <c r="D157" s="6" t="s">
        <v>2473</v>
      </c>
      <c r="E157" s="6" t="s">
        <v>2474</v>
      </c>
      <c r="F157" s="6"/>
      <c r="G157" s="6"/>
      <c r="H157" s="6"/>
      <c r="I157" s="6"/>
      <c r="J157" s="7">
        <v>38961</v>
      </c>
      <c r="K157" s="7">
        <v>43308</v>
      </c>
      <c r="L157" s="6" t="s">
        <v>2475</v>
      </c>
      <c r="M157" s="6" t="s">
        <v>316</v>
      </c>
      <c r="N157" s="8">
        <v>9789570520859</v>
      </c>
      <c r="O157" s="6">
        <v>1</v>
      </c>
      <c r="P157" s="6">
        <v>168</v>
      </c>
      <c r="Q157" s="5" t="s">
        <v>1995</v>
      </c>
    </row>
    <row r="158" spans="1:17" x14ac:dyDescent="0.4">
      <c r="A158" s="5">
        <v>157</v>
      </c>
      <c r="B158" s="6" t="s">
        <v>81</v>
      </c>
      <c r="C158" s="6" t="s">
        <v>428</v>
      </c>
      <c r="D158" s="6" t="s">
        <v>2476</v>
      </c>
      <c r="E158" s="6" t="s">
        <v>2477</v>
      </c>
      <c r="F158" s="6"/>
      <c r="G158" s="6"/>
      <c r="H158" s="6"/>
      <c r="I158" s="6"/>
      <c r="J158" s="7">
        <v>42644</v>
      </c>
      <c r="K158" s="7">
        <v>43308</v>
      </c>
      <c r="L158" s="6" t="s">
        <v>2478</v>
      </c>
      <c r="M158" s="6" t="s">
        <v>2425</v>
      </c>
      <c r="N158" s="8">
        <v>9789864780259</v>
      </c>
      <c r="O158" s="6">
        <v>1</v>
      </c>
      <c r="P158" s="6">
        <v>168</v>
      </c>
      <c r="Q158" s="5" t="s">
        <v>1995</v>
      </c>
    </row>
    <row r="159" spans="1:17" x14ac:dyDescent="0.4">
      <c r="A159" s="5">
        <v>158</v>
      </c>
      <c r="B159" s="6" t="s">
        <v>14</v>
      </c>
      <c r="C159" s="6" t="s">
        <v>207</v>
      </c>
      <c r="D159" s="6" t="s">
        <v>2479</v>
      </c>
      <c r="E159" s="6" t="s">
        <v>2480</v>
      </c>
      <c r="F159" s="6"/>
      <c r="G159" s="6"/>
      <c r="H159" s="6"/>
      <c r="I159" s="6"/>
      <c r="J159" s="7">
        <v>42736</v>
      </c>
      <c r="K159" s="7">
        <v>43308</v>
      </c>
      <c r="L159" s="6" t="s">
        <v>2481</v>
      </c>
      <c r="M159" s="6" t="s">
        <v>2425</v>
      </c>
      <c r="N159" s="8">
        <v>9789864780303</v>
      </c>
      <c r="O159" s="6">
        <v>1</v>
      </c>
      <c r="P159" s="6">
        <v>168</v>
      </c>
      <c r="Q159" s="5" t="s">
        <v>1995</v>
      </c>
    </row>
    <row r="160" spans="1:17" x14ac:dyDescent="0.4">
      <c r="A160" s="5">
        <v>159</v>
      </c>
      <c r="B160" s="6" t="s">
        <v>14</v>
      </c>
      <c r="C160" s="6" t="s">
        <v>119</v>
      </c>
      <c r="D160" s="6" t="s">
        <v>2482</v>
      </c>
      <c r="E160" s="6" t="s">
        <v>2483</v>
      </c>
      <c r="F160" s="6"/>
      <c r="G160" s="6"/>
      <c r="H160" s="6"/>
      <c r="I160" s="6"/>
      <c r="J160" s="7">
        <v>37500</v>
      </c>
      <c r="K160" s="7">
        <v>43311</v>
      </c>
      <c r="L160" s="6" t="s">
        <v>2484</v>
      </c>
      <c r="M160" s="6" t="s">
        <v>316</v>
      </c>
      <c r="N160" s="8">
        <v>9789570517590</v>
      </c>
      <c r="O160" s="6">
        <v>1</v>
      </c>
      <c r="P160" s="6">
        <v>168</v>
      </c>
      <c r="Q160" s="5" t="s">
        <v>1995</v>
      </c>
    </row>
    <row r="161" spans="1:17" x14ac:dyDescent="0.4">
      <c r="A161" s="5">
        <v>160</v>
      </c>
      <c r="B161" s="6" t="s">
        <v>81</v>
      </c>
      <c r="C161" s="6" t="s">
        <v>2403</v>
      </c>
      <c r="D161" s="6" t="s">
        <v>2485</v>
      </c>
      <c r="E161" s="6" t="s">
        <v>2486</v>
      </c>
      <c r="F161" s="6"/>
      <c r="G161" s="6"/>
      <c r="H161" s="6"/>
      <c r="I161" s="6"/>
      <c r="J161" s="7">
        <v>38443</v>
      </c>
      <c r="K161" s="7">
        <v>43311</v>
      </c>
      <c r="L161" s="6" t="s">
        <v>2487</v>
      </c>
      <c r="M161" s="6" t="s">
        <v>316</v>
      </c>
      <c r="N161" s="8">
        <v>9789570519518</v>
      </c>
      <c r="O161" s="6">
        <v>1</v>
      </c>
      <c r="P161" s="6">
        <v>168</v>
      </c>
      <c r="Q161" s="5" t="s">
        <v>1995</v>
      </c>
    </row>
    <row r="162" spans="1:17" x14ac:dyDescent="0.4">
      <c r="A162" s="5">
        <v>161</v>
      </c>
      <c r="B162" s="6" t="s">
        <v>81</v>
      </c>
      <c r="C162" s="6" t="s">
        <v>2403</v>
      </c>
      <c r="D162" s="6" t="s">
        <v>2488</v>
      </c>
      <c r="E162" s="6" t="s">
        <v>2489</v>
      </c>
      <c r="F162" s="6"/>
      <c r="G162" s="6"/>
      <c r="H162" s="6"/>
      <c r="I162" s="6"/>
      <c r="J162" s="7">
        <v>30407</v>
      </c>
      <c r="K162" s="7">
        <v>43311</v>
      </c>
      <c r="L162" s="6" t="s">
        <v>2490</v>
      </c>
      <c r="M162" s="6" t="s">
        <v>316</v>
      </c>
      <c r="N162" s="8">
        <v>9789570520460</v>
      </c>
      <c r="O162" s="6">
        <v>1</v>
      </c>
      <c r="P162" s="6">
        <v>168</v>
      </c>
      <c r="Q162" s="5" t="s">
        <v>1995</v>
      </c>
    </row>
    <row r="163" spans="1:17" x14ac:dyDescent="0.4">
      <c r="A163" s="5">
        <v>162</v>
      </c>
      <c r="B163" s="6" t="s">
        <v>14</v>
      </c>
      <c r="C163" s="6" t="s">
        <v>232</v>
      </c>
      <c r="D163" s="6" t="s">
        <v>2491</v>
      </c>
      <c r="E163" s="6" t="s">
        <v>2492</v>
      </c>
      <c r="F163" s="6"/>
      <c r="G163" s="6"/>
      <c r="H163" s="6"/>
      <c r="I163" s="6"/>
      <c r="J163" s="7">
        <v>36039</v>
      </c>
      <c r="K163" s="7">
        <v>43314</v>
      </c>
      <c r="L163" s="6" t="s">
        <v>2493</v>
      </c>
      <c r="M163" s="6" t="s">
        <v>316</v>
      </c>
      <c r="N163" s="8">
        <v>9789570515022</v>
      </c>
      <c r="O163" s="6">
        <v>1</v>
      </c>
      <c r="P163" s="6">
        <v>168</v>
      </c>
      <c r="Q163" s="5" t="s">
        <v>1995</v>
      </c>
    </row>
    <row r="164" spans="1:17" x14ac:dyDescent="0.4">
      <c r="A164" s="5">
        <v>163</v>
      </c>
      <c r="B164" s="6" t="s">
        <v>81</v>
      </c>
      <c r="C164" s="6" t="s">
        <v>336</v>
      </c>
      <c r="D164" s="6" t="s">
        <v>2494</v>
      </c>
      <c r="E164" s="6" t="s">
        <v>2495</v>
      </c>
      <c r="F164" s="6"/>
      <c r="G164" s="6"/>
      <c r="H164" s="6"/>
      <c r="I164" s="6"/>
      <c r="J164" s="7">
        <v>42470</v>
      </c>
      <c r="K164" s="7">
        <v>43315</v>
      </c>
      <c r="L164" s="6" t="s">
        <v>2496</v>
      </c>
      <c r="M164" s="6" t="s">
        <v>2497</v>
      </c>
      <c r="N164" s="8">
        <v>9789576396045</v>
      </c>
      <c r="O164" s="6">
        <v>1</v>
      </c>
      <c r="P164" s="6">
        <v>168</v>
      </c>
      <c r="Q164" s="5" t="s">
        <v>1995</v>
      </c>
    </row>
    <row r="165" spans="1:17" x14ac:dyDescent="0.4">
      <c r="A165" s="5">
        <v>164</v>
      </c>
      <c r="B165" s="6" t="s">
        <v>81</v>
      </c>
      <c r="C165" s="6" t="s">
        <v>428</v>
      </c>
      <c r="D165" s="6" t="s">
        <v>2498</v>
      </c>
      <c r="E165" s="6" t="s">
        <v>2499</v>
      </c>
      <c r="F165" s="6"/>
      <c r="G165" s="6"/>
      <c r="H165" s="6"/>
      <c r="I165" s="6"/>
      <c r="J165" s="7">
        <v>42571</v>
      </c>
      <c r="K165" s="7">
        <v>43315</v>
      </c>
      <c r="L165" s="6" t="s">
        <v>2496</v>
      </c>
      <c r="M165" s="6" t="s">
        <v>2497</v>
      </c>
      <c r="N165" s="8">
        <v>9789576396069</v>
      </c>
      <c r="O165" s="6">
        <v>1</v>
      </c>
      <c r="P165" s="6">
        <v>168</v>
      </c>
      <c r="Q165" s="5" t="s">
        <v>1995</v>
      </c>
    </row>
    <row r="166" spans="1:17" x14ac:dyDescent="0.4">
      <c r="A166" s="5">
        <v>165</v>
      </c>
      <c r="B166" s="6" t="s">
        <v>81</v>
      </c>
      <c r="C166" s="6" t="s">
        <v>428</v>
      </c>
      <c r="D166" s="6" t="s">
        <v>2500</v>
      </c>
      <c r="E166" s="6" t="s">
        <v>2501</v>
      </c>
      <c r="F166" s="6"/>
      <c r="G166" s="6"/>
      <c r="H166" s="6"/>
      <c r="I166" s="6"/>
      <c r="J166" s="7">
        <v>42663</v>
      </c>
      <c r="K166" s="7">
        <v>43315</v>
      </c>
      <c r="L166" s="6" t="s">
        <v>2496</v>
      </c>
      <c r="M166" s="6" t="s">
        <v>2497</v>
      </c>
      <c r="N166" s="8">
        <v>9789576396106</v>
      </c>
      <c r="O166" s="6">
        <v>1</v>
      </c>
      <c r="P166" s="6">
        <v>168</v>
      </c>
      <c r="Q166" s="5" t="s">
        <v>1995</v>
      </c>
    </row>
    <row r="167" spans="1:17" x14ac:dyDescent="0.4">
      <c r="A167" s="5">
        <v>166</v>
      </c>
      <c r="B167" s="6" t="s">
        <v>81</v>
      </c>
      <c r="C167" s="6" t="s">
        <v>428</v>
      </c>
      <c r="D167" s="6" t="s">
        <v>2502</v>
      </c>
      <c r="E167" s="6" t="s">
        <v>2503</v>
      </c>
      <c r="F167" s="6"/>
      <c r="G167" s="6"/>
      <c r="H167" s="6"/>
      <c r="I167" s="6"/>
      <c r="J167" s="7">
        <v>42771</v>
      </c>
      <c r="K167" s="7">
        <v>43315</v>
      </c>
      <c r="L167" s="6" t="s">
        <v>2496</v>
      </c>
      <c r="M167" s="6" t="s">
        <v>2497</v>
      </c>
      <c r="N167" s="8">
        <v>9789576396137</v>
      </c>
      <c r="O167" s="6">
        <v>1</v>
      </c>
      <c r="P167" s="6">
        <v>168</v>
      </c>
      <c r="Q167" s="5" t="s">
        <v>1995</v>
      </c>
    </row>
    <row r="168" spans="1:17" x14ac:dyDescent="0.4">
      <c r="A168" s="5">
        <v>167</v>
      </c>
      <c r="B168" s="6" t="s">
        <v>81</v>
      </c>
      <c r="C168" s="6" t="s">
        <v>428</v>
      </c>
      <c r="D168" s="6" t="s">
        <v>2504</v>
      </c>
      <c r="E168" s="6" t="s">
        <v>2505</v>
      </c>
      <c r="F168" s="6"/>
      <c r="G168" s="6"/>
      <c r="H168" s="6"/>
      <c r="I168" s="6"/>
      <c r="J168" s="7">
        <v>42906</v>
      </c>
      <c r="K168" s="7">
        <v>43315</v>
      </c>
      <c r="L168" s="6" t="s">
        <v>2496</v>
      </c>
      <c r="M168" s="6" t="s">
        <v>2497</v>
      </c>
      <c r="N168" s="8">
        <v>9789576396175</v>
      </c>
      <c r="O168" s="6">
        <v>1</v>
      </c>
      <c r="P168" s="6">
        <v>168</v>
      </c>
      <c r="Q168" s="5" t="s">
        <v>1995</v>
      </c>
    </row>
    <row r="169" spans="1:17" x14ac:dyDescent="0.4">
      <c r="A169" s="5">
        <v>168</v>
      </c>
      <c r="B169" s="6" t="s">
        <v>81</v>
      </c>
      <c r="C169" s="6" t="s">
        <v>428</v>
      </c>
      <c r="D169" s="6" t="s">
        <v>2506</v>
      </c>
      <c r="E169" s="6" t="s">
        <v>2507</v>
      </c>
      <c r="F169" s="6"/>
      <c r="G169" s="6"/>
      <c r="H169" s="6"/>
      <c r="I169" s="6"/>
      <c r="J169" s="7">
        <v>42826</v>
      </c>
      <c r="K169" s="7">
        <v>43318</v>
      </c>
      <c r="L169" s="6" t="s">
        <v>2508</v>
      </c>
      <c r="M169" s="6" t="s">
        <v>2425</v>
      </c>
      <c r="N169" s="8">
        <v>9789864780808</v>
      </c>
      <c r="O169" s="6">
        <v>1</v>
      </c>
      <c r="P169" s="6">
        <v>168</v>
      </c>
      <c r="Q169" s="5" t="s">
        <v>1995</v>
      </c>
    </row>
    <row r="170" spans="1:17" x14ac:dyDescent="0.4">
      <c r="A170" s="5">
        <v>169</v>
      </c>
      <c r="B170" s="6" t="s">
        <v>9</v>
      </c>
      <c r="C170" s="6" t="s">
        <v>10</v>
      </c>
      <c r="D170" s="6" t="s">
        <v>2509</v>
      </c>
      <c r="E170" s="6" t="s">
        <v>2510</v>
      </c>
      <c r="F170" s="6"/>
      <c r="G170" s="6"/>
      <c r="H170" s="6"/>
      <c r="I170" s="6"/>
      <c r="J170" s="7">
        <v>42375</v>
      </c>
      <c r="K170" s="7">
        <v>43335</v>
      </c>
      <c r="L170" s="6" t="s">
        <v>2511</v>
      </c>
      <c r="M170" s="6" t="s">
        <v>212</v>
      </c>
      <c r="N170" s="8">
        <v>9789862485231</v>
      </c>
      <c r="O170" s="6">
        <v>1</v>
      </c>
      <c r="P170" s="6">
        <v>168</v>
      </c>
      <c r="Q170" s="5" t="s">
        <v>1995</v>
      </c>
    </row>
    <row r="171" spans="1:17" x14ac:dyDescent="0.4">
      <c r="A171" s="5">
        <v>170</v>
      </c>
      <c r="B171" s="6" t="s">
        <v>112</v>
      </c>
      <c r="C171" s="6" t="s">
        <v>237</v>
      </c>
      <c r="D171" s="6" t="s">
        <v>2512</v>
      </c>
      <c r="E171" s="6" t="s">
        <v>2513</v>
      </c>
      <c r="F171" s="6"/>
      <c r="G171" s="6"/>
      <c r="H171" s="6"/>
      <c r="I171" s="6"/>
      <c r="J171" s="7">
        <v>42740</v>
      </c>
      <c r="K171" s="7">
        <v>43336</v>
      </c>
      <c r="L171" s="6" t="s">
        <v>2514</v>
      </c>
      <c r="M171" s="6" t="s">
        <v>640</v>
      </c>
      <c r="N171" s="8">
        <v>9789862486115</v>
      </c>
      <c r="O171" s="6">
        <v>1</v>
      </c>
      <c r="P171" s="6">
        <v>168</v>
      </c>
      <c r="Q171" s="5" t="s">
        <v>1995</v>
      </c>
    </row>
    <row r="172" spans="1:17" x14ac:dyDescent="0.4">
      <c r="A172" s="5">
        <v>171</v>
      </c>
      <c r="B172" s="6" t="s">
        <v>112</v>
      </c>
      <c r="C172" s="6" t="s">
        <v>237</v>
      </c>
      <c r="D172" s="6" t="s">
        <v>2515</v>
      </c>
      <c r="E172" s="6" t="s">
        <v>2516</v>
      </c>
      <c r="F172" s="6"/>
      <c r="G172" s="6"/>
      <c r="H172" s="6"/>
      <c r="I172" s="6"/>
      <c r="J172" s="7">
        <v>42251</v>
      </c>
      <c r="K172" s="7">
        <v>43336</v>
      </c>
      <c r="L172" s="6" t="s">
        <v>2517</v>
      </c>
      <c r="M172" s="6" t="s">
        <v>640</v>
      </c>
      <c r="N172" s="8">
        <v>9789862484890</v>
      </c>
      <c r="O172" s="6">
        <v>1</v>
      </c>
      <c r="P172" s="6">
        <v>168</v>
      </c>
      <c r="Q172" s="5" t="s">
        <v>1995</v>
      </c>
    </row>
    <row r="173" spans="1:17" x14ac:dyDescent="0.4">
      <c r="A173" s="5">
        <v>172</v>
      </c>
      <c r="B173" s="6" t="s">
        <v>24</v>
      </c>
      <c r="C173" s="6" t="s">
        <v>25</v>
      </c>
      <c r="D173" s="6" t="s">
        <v>2518</v>
      </c>
      <c r="E173" s="6" t="s">
        <v>2519</v>
      </c>
      <c r="F173" s="6"/>
      <c r="G173" s="6"/>
      <c r="H173" s="6"/>
      <c r="I173" s="6"/>
      <c r="J173" s="7">
        <v>42887</v>
      </c>
      <c r="K173" s="7">
        <v>43336</v>
      </c>
      <c r="L173" s="6" t="s">
        <v>2520</v>
      </c>
      <c r="M173" s="6" t="s">
        <v>422</v>
      </c>
      <c r="N173" s="8">
        <v>9789863584933</v>
      </c>
      <c r="O173" s="6">
        <v>1</v>
      </c>
      <c r="P173" s="6">
        <v>168</v>
      </c>
      <c r="Q173" s="5" t="s">
        <v>1995</v>
      </c>
    </row>
    <row r="174" spans="1:17" x14ac:dyDescent="0.4">
      <c r="A174" s="5">
        <v>173</v>
      </c>
      <c r="B174" s="6" t="s">
        <v>24</v>
      </c>
      <c r="C174" s="6" t="s">
        <v>25</v>
      </c>
      <c r="D174" s="6" t="s">
        <v>2521</v>
      </c>
      <c r="E174" s="6" t="s">
        <v>2522</v>
      </c>
      <c r="F174" s="6"/>
      <c r="G174" s="6"/>
      <c r="H174" s="6"/>
      <c r="I174" s="6"/>
      <c r="J174" s="7">
        <v>42856</v>
      </c>
      <c r="K174" s="7">
        <v>43336</v>
      </c>
      <c r="L174" s="6" t="s">
        <v>2523</v>
      </c>
      <c r="M174" s="6" t="s">
        <v>422</v>
      </c>
      <c r="N174" s="8">
        <v>9789863584841</v>
      </c>
      <c r="O174" s="6">
        <v>1</v>
      </c>
      <c r="P174" s="6">
        <v>168</v>
      </c>
      <c r="Q174" s="5" t="s">
        <v>1995</v>
      </c>
    </row>
    <row r="175" spans="1:17" x14ac:dyDescent="0.4">
      <c r="A175" s="5">
        <v>174</v>
      </c>
      <c r="B175" s="6" t="s">
        <v>29</v>
      </c>
      <c r="C175" s="6" t="s">
        <v>2140</v>
      </c>
      <c r="D175" s="6" t="s">
        <v>2524</v>
      </c>
      <c r="E175" s="6" t="s">
        <v>2525</v>
      </c>
      <c r="F175" s="6"/>
      <c r="G175" s="6"/>
      <c r="H175" s="6"/>
      <c r="I175" s="6"/>
      <c r="J175" s="7">
        <v>42856</v>
      </c>
      <c r="K175" s="7">
        <v>43336</v>
      </c>
      <c r="L175" s="6" t="s">
        <v>2526</v>
      </c>
      <c r="M175" s="6" t="s">
        <v>422</v>
      </c>
      <c r="N175" s="8">
        <v>9789863584865</v>
      </c>
      <c r="O175" s="6">
        <v>1</v>
      </c>
      <c r="P175" s="6">
        <v>168</v>
      </c>
      <c r="Q175" s="5" t="s">
        <v>1995</v>
      </c>
    </row>
    <row r="176" spans="1:17" x14ac:dyDescent="0.4">
      <c r="A176" s="5">
        <v>175</v>
      </c>
      <c r="B176" s="6" t="s">
        <v>40</v>
      </c>
      <c r="C176" s="6" t="s">
        <v>325</v>
      </c>
      <c r="D176" s="6" t="s">
        <v>2527</v>
      </c>
      <c r="E176" s="6" t="s">
        <v>2528</v>
      </c>
      <c r="F176" s="6"/>
      <c r="G176" s="6"/>
      <c r="H176" s="6"/>
      <c r="I176" s="6"/>
      <c r="J176" s="7">
        <v>42948</v>
      </c>
      <c r="K176" s="7">
        <v>43336</v>
      </c>
      <c r="L176" s="6" t="s">
        <v>2529</v>
      </c>
      <c r="M176" s="6" t="s">
        <v>422</v>
      </c>
      <c r="N176" s="8">
        <v>9789863585336</v>
      </c>
      <c r="O176" s="6">
        <v>1</v>
      </c>
      <c r="P176" s="6">
        <v>168</v>
      </c>
      <c r="Q176" s="5" t="s">
        <v>1995</v>
      </c>
    </row>
    <row r="177" spans="1:17" x14ac:dyDescent="0.4">
      <c r="A177" s="5">
        <v>176</v>
      </c>
      <c r="B177" s="6" t="s">
        <v>55</v>
      </c>
      <c r="C177" s="6" t="s">
        <v>56</v>
      </c>
      <c r="D177" s="6" t="s">
        <v>2530</v>
      </c>
      <c r="E177" s="6" t="s">
        <v>2531</v>
      </c>
      <c r="F177" s="6"/>
      <c r="G177" s="6"/>
      <c r="H177" s="6"/>
      <c r="I177" s="6"/>
      <c r="J177" s="7">
        <v>42917</v>
      </c>
      <c r="K177" s="7">
        <v>43336</v>
      </c>
      <c r="L177" s="6" t="s">
        <v>2532</v>
      </c>
      <c r="M177" s="6" t="s">
        <v>2533</v>
      </c>
      <c r="N177" s="8">
        <v>9789869512107</v>
      </c>
      <c r="O177" s="6">
        <v>1</v>
      </c>
      <c r="P177" s="6">
        <v>168</v>
      </c>
      <c r="Q177" s="5" t="s">
        <v>1995</v>
      </c>
    </row>
    <row r="178" spans="1:17" x14ac:dyDescent="0.4">
      <c r="A178" s="5">
        <v>177</v>
      </c>
      <c r="B178" s="6" t="s">
        <v>81</v>
      </c>
      <c r="C178" s="6" t="s">
        <v>428</v>
      </c>
      <c r="D178" s="6" t="s">
        <v>2534</v>
      </c>
      <c r="E178" s="6" t="s">
        <v>2535</v>
      </c>
      <c r="F178" s="6"/>
      <c r="G178" s="6"/>
      <c r="H178" s="6"/>
      <c r="I178" s="6"/>
      <c r="J178" s="7">
        <v>42917</v>
      </c>
      <c r="K178" s="7">
        <v>43336</v>
      </c>
      <c r="L178" s="6" t="s">
        <v>2536</v>
      </c>
      <c r="M178" s="6" t="s">
        <v>422</v>
      </c>
      <c r="N178" s="8">
        <v>9789863585077</v>
      </c>
      <c r="O178" s="6">
        <v>1</v>
      </c>
      <c r="P178" s="6">
        <v>168</v>
      </c>
      <c r="Q178" s="5" t="s">
        <v>1995</v>
      </c>
    </row>
    <row r="179" spans="1:17" x14ac:dyDescent="0.4">
      <c r="A179" s="5">
        <v>178</v>
      </c>
      <c r="B179" s="6" t="s">
        <v>81</v>
      </c>
      <c r="C179" s="6" t="s">
        <v>428</v>
      </c>
      <c r="D179" s="6" t="s">
        <v>2537</v>
      </c>
      <c r="E179" s="6" t="s">
        <v>2538</v>
      </c>
      <c r="F179" s="6"/>
      <c r="G179" s="6"/>
      <c r="H179" s="6"/>
      <c r="I179" s="6"/>
      <c r="J179" s="7">
        <v>42856</v>
      </c>
      <c r="K179" s="7">
        <v>43336</v>
      </c>
      <c r="L179" s="6" t="s">
        <v>2539</v>
      </c>
      <c r="M179" s="6" t="s">
        <v>422</v>
      </c>
      <c r="N179" s="8">
        <v>9789863584957</v>
      </c>
      <c r="O179" s="6">
        <v>1</v>
      </c>
      <c r="P179" s="6">
        <v>168</v>
      </c>
      <c r="Q179" s="5" t="s">
        <v>1995</v>
      </c>
    </row>
    <row r="180" spans="1:17" x14ac:dyDescent="0.4">
      <c r="A180" s="5">
        <v>179</v>
      </c>
      <c r="B180" s="6" t="s">
        <v>24</v>
      </c>
      <c r="C180" s="6" t="s">
        <v>129</v>
      </c>
      <c r="D180" s="6" t="s">
        <v>2540</v>
      </c>
      <c r="E180" s="6" t="s">
        <v>2541</v>
      </c>
      <c r="F180" s="6"/>
      <c r="G180" s="6"/>
      <c r="H180" s="6"/>
      <c r="I180" s="6"/>
      <c r="J180" s="7">
        <v>42795</v>
      </c>
      <c r="K180" s="7">
        <v>43336</v>
      </c>
      <c r="L180" s="6" t="s">
        <v>2542</v>
      </c>
      <c r="M180" s="6" t="s">
        <v>422</v>
      </c>
      <c r="N180" s="8">
        <v>9789863584575</v>
      </c>
      <c r="O180" s="6">
        <v>1</v>
      </c>
      <c r="P180" s="6">
        <v>168</v>
      </c>
      <c r="Q180" s="5" t="s">
        <v>1995</v>
      </c>
    </row>
    <row r="181" spans="1:17" x14ac:dyDescent="0.4">
      <c r="A181" s="5">
        <v>180</v>
      </c>
      <c r="B181" s="6" t="s">
        <v>9</v>
      </c>
      <c r="C181" s="6" t="s">
        <v>161</v>
      </c>
      <c r="D181" s="6" t="s">
        <v>2543</v>
      </c>
      <c r="E181" s="6" t="s">
        <v>2544</v>
      </c>
      <c r="F181" s="6"/>
      <c r="G181" s="6"/>
      <c r="H181" s="6"/>
      <c r="I181" s="6"/>
      <c r="J181" s="7">
        <v>42826</v>
      </c>
      <c r="K181" s="7">
        <v>43339</v>
      </c>
      <c r="L181" s="6" t="s">
        <v>2545</v>
      </c>
      <c r="M181" s="6" t="s">
        <v>422</v>
      </c>
      <c r="N181" s="8">
        <v>9789863584797</v>
      </c>
      <c r="O181" s="6">
        <v>1</v>
      </c>
      <c r="P181" s="6">
        <v>168</v>
      </c>
      <c r="Q181" s="5" t="s">
        <v>1995</v>
      </c>
    </row>
    <row r="182" spans="1:17" x14ac:dyDescent="0.4">
      <c r="A182" s="5">
        <v>181</v>
      </c>
      <c r="B182" s="6" t="s">
        <v>9</v>
      </c>
      <c r="C182" s="6" t="s">
        <v>252</v>
      </c>
      <c r="D182" s="6" t="s">
        <v>2546</v>
      </c>
      <c r="E182" s="6" t="s">
        <v>2547</v>
      </c>
      <c r="F182" s="6"/>
      <c r="G182" s="6"/>
      <c r="H182" s="6"/>
      <c r="I182" s="6"/>
      <c r="J182" s="7">
        <v>42736</v>
      </c>
      <c r="K182" s="7">
        <v>43339</v>
      </c>
      <c r="L182" s="6" t="s">
        <v>2548</v>
      </c>
      <c r="M182" s="6" t="s">
        <v>422</v>
      </c>
      <c r="N182" s="8">
        <v>9789863584414</v>
      </c>
      <c r="O182" s="6">
        <v>1</v>
      </c>
      <c r="P182" s="6">
        <v>168</v>
      </c>
      <c r="Q182" s="5" t="s">
        <v>1995</v>
      </c>
    </row>
    <row r="183" spans="1:17" x14ac:dyDescent="0.4">
      <c r="A183" s="5">
        <v>182</v>
      </c>
      <c r="B183" s="6" t="s">
        <v>47</v>
      </c>
      <c r="C183" s="6" t="s">
        <v>1356</v>
      </c>
      <c r="D183" s="6" t="s">
        <v>2549</v>
      </c>
      <c r="E183" s="6" t="s">
        <v>2550</v>
      </c>
      <c r="F183" s="6"/>
      <c r="G183" s="6"/>
      <c r="H183" s="6"/>
      <c r="I183" s="6"/>
      <c r="J183" s="7">
        <v>43040</v>
      </c>
      <c r="K183" s="7">
        <v>43339</v>
      </c>
      <c r="L183" s="6" t="s">
        <v>2551</v>
      </c>
      <c r="M183" s="6" t="s">
        <v>422</v>
      </c>
      <c r="N183" s="8">
        <v>9789863585510</v>
      </c>
      <c r="O183" s="6">
        <v>1</v>
      </c>
      <c r="P183" s="6">
        <v>168</v>
      </c>
      <c r="Q183" s="5" t="s">
        <v>1995</v>
      </c>
    </row>
    <row r="184" spans="1:17" x14ac:dyDescent="0.4">
      <c r="A184" s="5">
        <v>183</v>
      </c>
      <c r="B184" s="6" t="s">
        <v>24</v>
      </c>
      <c r="C184" s="6" t="s">
        <v>25</v>
      </c>
      <c r="D184" s="6" t="s">
        <v>2552</v>
      </c>
      <c r="E184" s="6" t="s">
        <v>2553</v>
      </c>
      <c r="F184" s="6"/>
      <c r="G184" s="6"/>
      <c r="H184" s="6"/>
      <c r="I184" s="6"/>
      <c r="J184" s="7">
        <v>42826</v>
      </c>
      <c r="K184" s="7">
        <v>43339</v>
      </c>
      <c r="L184" s="6" t="s">
        <v>2554</v>
      </c>
      <c r="M184" s="6" t="s">
        <v>422</v>
      </c>
      <c r="N184" s="8">
        <v>9789863584445</v>
      </c>
      <c r="O184" s="6">
        <v>1</v>
      </c>
      <c r="P184" s="6">
        <v>168</v>
      </c>
      <c r="Q184" s="5" t="s">
        <v>1995</v>
      </c>
    </row>
    <row r="185" spans="1:17" x14ac:dyDescent="0.4">
      <c r="A185" s="5">
        <v>184</v>
      </c>
      <c r="B185" s="6" t="s">
        <v>81</v>
      </c>
      <c r="C185" s="6" t="s">
        <v>428</v>
      </c>
      <c r="D185" s="6" t="s">
        <v>2555</v>
      </c>
      <c r="E185" s="6" t="s">
        <v>2556</v>
      </c>
      <c r="F185" s="6"/>
      <c r="G185" s="6"/>
      <c r="H185" s="6"/>
      <c r="I185" s="6"/>
      <c r="J185" s="7">
        <v>42767</v>
      </c>
      <c r="K185" s="7">
        <v>43341</v>
      </c>
      <c r="L185" s="6" t="s">
        <v>2557</v>
      </c>
      <c r="M185" s="6" t="s">
        <v>422</v>
      </c>
      <c r="N185" s="8">
        <v>9789863584544</v>
      </c>
      <c r="O185" s="6">
        <v>1</v>
      </c>
      <c r="P185" s="6">
        <v>168</v>
      </c>
      <c r="Q185" s="5" t="s">
        <v>1995</v>
      </c>
    </row>
    <row r="186" spans="1:17" x14ac:dyDescent="0.4">
      <c r="A186" s="5">
        <v>185</v>
      </c>
      <c r="B186" s="6" t="s">
        <v>81</v>
      </c>
      <c r="C186" s="6" t="s">
        <v>261</v>
      </c>
      <c r="D186" s="6" t="s">
        <v>2558</v>
      </c>
      <c r="E186" s="6" t="s">
        <v>2559</v>
      </c>
      <c r="F186" s="6"/>
      <c r="G186" s="6"/>
      <c r="H186" s="6"/>
      <c r="I186" s="6"/>
      <c r="J186" s="7">
        <v>42767</v>
      </c>
      <c r="K186" s="7">
        <v>43341</v>
      </c>
      <c r="L186" s="6" t="s">
        <v>2560</v>
      </c>
      <c r="M186" s="6" t="s">
        <v>422</v>
      </c>
      <c r="N186" s="8">
        <v>9789863584452</v>
      </c>
      <c r="O186" s="6">
        <v>1</v>
      </c>
      <c r="P186" s="6">
        <v>168</v>
      </c>
      <c r="Q186" s="5" t="s">
        <v>1995</v>
      </c>
    </row>
    <row r="187" spans="1:17" x14ac:dyDescent="0.4">
      <c r="A187" s="5">
        <v>186</v>
      </c>
      <c r="B187" s="6" t="s">
        <v>14</v>
      </c>
      <c r="C187" s="6" t="s">
        <v>119</v>
      </c>
      <c r="D187" s="6" t="s">
        <v>2561</v>
      </c>
      <c r="E187" s="6" t="s">
        <v>2562</v>
      </c>
      <c r="F187" s="6"/>
      <c r="G187" s="6"/>
      <c r="H187" s="6"/>
      <c r="I187" s="6"/>
      <c r="J187" s="7">
        <v>43070</v>
      </c>
      <c r="K187" s="7">
        <v>43341</v>
      </c>
      <c r="L187" s="6" t="s">
        <v>2563</v>
      </c>
      <c r="M187" s="6" t="s">
        <v>422</v>
      </c>
      <c r="N187" s="8">
        <v>9789863585619</v>
      </c>
      <c r="O187" s="6">
        <v>1</v>
      </c>
      <c r="P187" s="6">
        <v>168</v>
      </c>
      <c r="Q187" s="5" t="s">
        <v>1995</v>
      </c>
    </row>
    <row r="188" spans="1:17" x14ac:dyDescent="0.4">
      <c r="A188" s="5">
        <v>187</v>
      </c>
      <c r="B188" s="6" t="s">
        <v>81</v>
      </c>
      <c r="C188" s="6" t="s">
        <v>428</v>
      </c>
      <c r="D188" s="6" t="s">
        <v>2564</v>
      </c>
      <c r="E188" s="6" t="s">
        <v>2565</v>
      </c>
      <c r="F188" s="6"/>
      <c r="G188" s="6"/>
      <c r="H188" s="6"/>
      <c r="I188" s="6"/>
      <c r="J188" s="7">
        <v>43040</v>
      </c>
      <c r="K188" s="7">
        <v>43341</v>
      </c>
      <c r="L188" s="6" t="s">
        <v>2566</v>
      </c>
      <c r="M188" s="6" t="s">
        <v>422</v>
      </c>
      <c r="N188" s="8">
        <v>9789863585701</v>
      </c>
      <c r="O188" s="6">
        <v>1</v>
      </c>
      <c r="P188" s="6">
        <v>168</v>
      </c>
      <c r="Q188" s="5" t="s">
        <v>1995</v>
      </c>
    </row>
    <row r="189" spans="1:17" x14ac:dyDescent="0.4">
      <c r="A189" s="5">
        <v>188</v>
      </c>
      <c r="B189" s="6" t="s">
        <v>24</v>
      </c>
      <c r="C189" s="6" t="s">
        <v>25</v>
      </c>
      <c r="D189" s="6" t="s">
        <v>2567</v>
      </c>
      <c r="E189" s="6" t="s">
        <v>2568</v>
      </c>
      <c r="F189" s="6"/>
      <c r="G189" s="6"/>
      <c r="H189" s="6"/>
      <c r="I189" s="6"/>
      <c r="J189" s="7">
        <v>42917</v>
      </c>
      <c r="K189" s="7">
        <v>43341</v>
      </c>
      <c r="L189" s="6" t="s">
        <v>2569</v>
      </c>
      <c r="M189" s="6" t="s">
        <v>422</v>
      </c>
      <c r="N189" s="8">
        <v>9789863585176</v>
      </c>
      <c r="O189" s="6">
        <v>1</v>
      </c>
      <c r="P189" s="6">
        <v>168</v>
      </c>
      <c r="Q189" s="5" t="s">
        <v>1995</v>
      </c>
    </row>
    <row r="190" spans="1:17" x14ac:dyDescent="0.4">
      <c r="A190" s="5">
        <v>189</v>
      </c>
      <c r="B190" s="6" t="s">
        <v>81</v>
      </c>
      <c r="C190" s="6" t="s">
        <v>428</v>
      </c>
      <c r="D190" s="6" t="s">
        <v>2570</v>
      </c>
      <c r="E190" s="6" t="s">
        <v>2571</v>
      </c>
      <c r="F190" s="6"/>
      <c r="G190" s="6"/>
      <c r="H190" s="6"/>
      <c r="I190" s="6"/>
      <c r="J190" s="7">
        <v>42736</v>
      </c>
      <c r="K190" s="7">
        <v>43342</v>
      </c>
      <c r="L190" s="6" t="s">
        <v>2572</v>
      </c>
      <c r="M190" s="6" t="s">
        <v>422</v>
      </c>
      <c r="N190" s="8">
        <v>9789863584292</v>
      </c>
      <c r="O190" s="6">
        <v>1</v>
      </c>
      <c r="P190" s="6">
        <v>168</v>
      </c>
      <c r="Q190" s="5" t="s">
        <v>1995</v>
      </c>
    </row>
    <row r="191" spans="1:17" x14ac:dyDescent="0.4">
      <c r="A191" s="5">
        <v>190</v>
      </c>
      <c r="B191" s="6" t="s">
        <v>66</v>
      </c>
      <c r="C191" s="6" t="s">
        <v>67</v>
      </c>
      <c r="D191" s="6" t="s">
        <v>2573</v>
      </c>
      <c r="E191" s="6" t="s">
        <v>2574</v>
      </c>
      <c r="F191" s="6"/>
      <c r="G191" s="6"/>
      <c r="H191" s="6"/>
      <c r="I191" s="6"/>
      <c r="J191" s="7">
        <v>42424</v>
      </c>
      <c r="K191" s="7">
        <v>43349</v>
      </c>
      <c r="L191" s="6" t="s">
        <v>2575</v>
      </c>
      <c r="M191" s="6" t="s">
        <v>69</v>
      </c>
      <c r="N191" s="8">
        <v>9789862101490</v>
      </c>
      <c r="O191" s="6">
        <v>1</v>
      </c>
      <c r="P191" s="6">
        <v>168</v>
      </c>
      <c r="Q191" s="5" t="s">
        <v>1995</v>
      </c>
    </row>
    <row r="192" spans="1:17" x14ac:dyDescent="0.4">
      <c r="A192" s="5">
        <v>191</v>
      </c>
      <c r="B192" s="6" t="s">
        <v>66</v>
      </c>
      <c r="C192" s="6" t="s">
        <v>904</v>
      </c>
      <c r="D192" s="6" t="s">
        <v>2576</v>
      </c>
      <c r="E192" s="6" t="s">
        <v>2577</v>
      </c>
      <c r="F192" s="6"/>
      <c r="G192" s="6"/>
      <c r="H192" s="6"/>
      <c r="I192" s="6"/>
      <c r="J192" s="7">
        <v>42963</v>
      </c>
      <c r="K192" s="7">
        <v>43349</v>
      </c>
      <c r="L192" s="6" t="s">
        <v>2578</v>
      </c>
      <c r="M192" s="6" t="s">
        <v>69</v>
      </c>
      <c r="N192" s="8">
        <v>9789864342341</v>
      </c>
      <c r="O192" s="6">
        <v>1</v>
      </c>
      <c r="P192" s="6">
        <v>168</v>
      </c>
      <c r="Q192" s="5" t="s">
        <v>1995</v>
      </c>
    </row>
    <row r="193" spans="1:17" x14ac:dyDescent="0.4">
      <c r="A193" s="5">
        <v>192</v>
      </c>
      <c r="B193" s="6" t="s">
        <v>9</v>
      </c>
      <c r="C193" s="6" t="s">
        <v>10</v>
      </c>
      <c r="D193" s="6" t="s">
        <v>2579</v>
      </c>
      <c r="E193" s="6" t="s">
        <v>2580</v>
      </c>
      <c r="F193" s="6"/>
      <c r="G193" s="6"/>
      <c r="H193" s="6"/>
      <c r="I193" s="6"/>
      <c r="J193" s="7">
        <v>42509</v>
      </c>
      <c r="K193" s="7">
        <v>43349</v>
      </c>
      <c r="L193" s="6" t="s">
        <v>2581</v>
      </c>
      <c r="M193" s="6" t="s">
        <v>69</v>
      </c>
      <c r="N193" s="8">
        <v>9789864341139</v>
      </c>
      <c r="O193" s="6">
        <v>1</v>
      </c>
      <c r="P193" s="6">
        <v>168</v>
      </c>
      <c r="Q193" s="5" t="s">
        <v>1995</v>
      </c>
    </row>
    <row r="194" spans="1:17" x14ac:dyDescent="0.4">
      <c r="A194" s="5">
        <v>193</v>
      </c>
      <c r="B194" s="6" t="s">
        <v>66</v>
      </c>
      <c r="C194" s="6" t="s">
        <v>678</v>
      </c>
      <c r="D194" s="6" t="s">
        <v>2582</v>
      </c>
      <c r="E194" s="6" t="s">
        <v>2583</v>
      </c>
      <c r="F194" s="6"/>
      <c r="G194" s="6"/>
      <c r="H194" s="6"/>
      <c r="I194" s="6"/>
      <c r="J194" s="7">
        <v>42404</v>
      </c>
      <c r="K194" s="7">
        <v>43349</v>
      </c>
      <c r="L194" s="6" t="s">
        <v>2584</v>
      </c>
      <c r="M194" s="6" t="s">
        <v>69</v>
      </c>
      <c r="N194" s="8">
        <v>9789864340897</v>
      </c>
      <c r="O194" s="6">
        <v>1</v>
      </c>
      <c r="P194" s="6">
        <v>168</v>
      </c>
      <c r="Q194" s="5" t="s">
        <v>1995</v>
      </c>
    </row>
    <row r="195" spans="1:17" x14ac:dyDescent="0.4">
      <c r="A195" s="5">
        <v>194</v>
      </c>
      <c r="B195" s="6" t="s">
        <v>66</v>
      </c>
      <c r="C195" s="6" t="s">
        <v>611</v>
      </c>
      <c r="D195" s="6" t="s">
        <v>2585</v>
      </c>
      <c r="E195" s="6" t="s">
        <v>2586</v>
      </c>
      <c r="F195" s="6"/>
      <c r="G195" s="6"/>
      <c r="H195" s="6"/>
      <c r="I195" s="6"/>
      <c r="J195" s="7">
        <v>42519</v>
      </c>
      <c r="K195" s="7">
        <v>43349</v>
      </c>
      <c r="L195" s="6" t="s">
        <v>2587</v>
      </c>
      <c r="M195" s="6" t="s">
        <v>69</v>
      </c>
      <c r="N195" s="8">
        <v>9789864341177</v>
      </c>
      <c r="O195" s="6">
        <v>1</v>
      </c>
      <c r="P195" s="6">
        <v>168</v>
      </c>
      <c r="Q195" s="5" t="s">
        <v>1995</v>
      </c>
    </row>
    <row r="196" spans="1:17" x14ac:dyDescent="0.4">
      <c r="A196" s="5">
        <v>195</v>
      </c>
      <c r="B196" s="6" t="s">
        <v>66</v>
      </c>
      <c r="C196" s="6" t="s">
        <v>904</v>
      </c>
      <c r="D196" s="6" t="s">
        <v>2588</v>
      </c>
      <c r="E196" s="6" t="s">
        <v>2589</v>
      </c>
      <c r="F196" s="6"/>
      <c r="G196" s="6"/>
      <c r="H196" s="6"/>
      <c r="I196" s="6"/>
      <c r="J196" s="7">
        <v>43061</v>
      </c>
      <c r="K196" s="7">
        <v>43349</v>
      </c>
      <c r="L196" s="6" t="s">
        <v>2590</v>
      </c>
      <c r="M196" s="6" t="s">
        <v>69</v>
      </c>
      <c r="N196" s="8">
        <v>9789864342617</v>
      </c>
      <c r="O196" s="6">
        <v>1</v>
      </c>
      <c r="P196" s="6">
        <v>168</v>
      </c>
      <c r="Q196" s="5" t="s">
        <v>1995</v>
      </c>
    </row>
    <row r="197" spans="1:17" x14ac:dyDescent="0.4">
      <c r="A197" s="5">
        <v>196</v>
      </c>
      <c r="B197" s="6" t="s">
        <v>47</v>
      </c>
      <c r="C197" s="6" t="s">
        <v>48</v>
      </c>
      <c r="D197" s="6" t="s">
        <v>2591</v>
      </c>
      <c r="E197" s="6" t="s">
        <v>2592</v>
      </c>
      <c r="F197" s="6"/>
      <c r="G197" s="6"/>
      <c r="H197" s="6"/>
      <c r="I197" s="6"/>
      <c r="J197" s="7">
        <v>42917</v>
      </c>
      <c r="K197" s="7">
        <v>43376</v>
      </c>
      <c r="L197" s="6" t="s">
        <v>2593</v>
      </c>
      <c r="M197" s="6" t="s">
        <v>2594</v>
      </c>
      <c r="N197" s="8">
        <v>9789864920020</v>
      </c>
      <c r="O197" s="6">
        <v>1</v>
      </c>
      <c r="P197" s="6">
        <v>168</v>
      </c>
      <c r="Q197" s="5" t="s">
        <v>1995</v>
      </c>
    </row>
    <row r="198" spans="1:17" x14ac:dyDescent="0.4">
      <c r="A198" s="5">
        <v>197</v>
      </c>
      <c r="B198" s="6" t="s">
        <v>81</v>
      </c>
      <c r="C198" s="6" t="s">
        <v>261</v>
      </c>
      <c r="D198" s="6" t="s">
        <v>2595</v>
      </c>
      <c r="E198" s="6" t="s">
        <v>2596</v>
      </c>
      <c r="F198" s="6"/>
      <c r="G198" s="6"/>
      <c r="H198" s="6"/>
      <c r="I198" s="6"/>
      <c r="J198" s="7">
        <v>42948</v>
      </c>
      <c r="K198" s="7">
        <v>43376</v>
      </c>
      <c r="L198" s="6" t="s">
        <v>2597</v>
      </c>
      <c r="M198" s="6" t="s">
        <v>2594</v>
      </c>
      <c r="N198" s="8">
        <v>9789864924479</v>
      </c>
      <c r="O198" s="6">
        <v>1</v>
      </c>
      <c r="P198" s="6">
        <v>168</v>
      </c>
      <c r="Q198" s="5" t="s">
        <v>1995</v>
      </c>
    </row>
    <row r="199" spans="1:17" x14ac:dyDescent="0.4">
      <c r="A199" s="5">
        <v>198</v>
      </c>
      <c r="B199" s="6" t="s">
        <v>81</v>
      </c>
      <c r="C199" s="6" t="s">
        <v>428</v>
      </c>
      <c r="D199" s="6" t="s">
        <v>2598</v>
      </c>
      <c r="E199" s="6" t="s">
        <v>2599</v>
      </c>
      <c r="F199" s="6"/>
      <c r="G199" s="6"/>
      <c r="H199" s="6"/>
      <c r="I199" s="6"/>
      <c r="J199" s="7">
        <v>42461</v>
      </c>
      <c r="K199" s="7">
        <v>43412</v>
      </c>
      <c r="L199" s="6" t="s">
        <v>2600</v>
      </c>
      <c r="M199" s="6" t="s">
        <v>422</v>
      </c>
      <c r="N199" s="8">
        <v>9789863583325</v>
      </c>
      <c r="O199" s="6">
        <v>1</v>
      </c>
      <c r="P199" s="6">
        <v>168</v>
      </c>
      <c r="Q199" s="5" t="s">
        <v>1995</v>
      </c>
    </row>
    <row r="200" spans="1:17" x14ac:dyDescent="0.4">
      <c r="A200" s="5">
        <v>199</v>
      </c>
      <c r="B200" s="6" t="s">
        <v>14</v>
      </c>
      <c r="C200" s="6" t="s">
        <v>119</v>
      </c>
      <c r="D200" s="6" t="s">
        <v>2601</v>
      </c>
      <c r="E200" s="6" t="s">
        <v>2602</v>
      </c>
      <c r="F200" s="6"/>
      <c r="G200" s="6"/>
      <c r="H200" s="6"/>
      <c r="I200" s="6"/>
      <c r="J200" s="7">
        <v>42370</v>
      </c>
      <c r="K200" s="7">
        <v>43412</v>
      </c>
      <c r="L200" s="6" t="s">
        <v>2603</v>
      </c>
      <c r="M200" s="6" t="s">
        <v>422</v>
      </c>
      <c r="N200" s="8">
        <v>9789863582557</v>
      </c>
      <c r="O200" s="6">
        <v>1</v>
      </c>
      <c r="P200" s="6">
        <v>168</v>
      </c>
      <c r="Q200" s="5" t="s">
        <v>1995</v>
      </c>
    </row>
    <row r="201" spans="1:17" x14ac:dyDescent="0.4">
      <c r="A201" s="5">
        <v>200</v>
      </c>
      <c r="B201" s="6" t="s">
        <v>81</v>
      </c>
      <c r="C201" s="6" t="s">
        <v>261</v>
      </c>
      <c r="D201" s="6" t="s">
        <v>2604</v>
      </c>
      <c r="E201" s="6" t="s">
        <v>2605</v>
      </c>
      <c r="F201" s="6"/>
      <c r="G201" s="6"/>
      <c r="H201" s="6"/>
      <c r="I201" s="6"/>
      <c r="J201" s="7">
        <v>42370</v>
      </c>
      <c r="K201" s="7">
        <v>43412</v>
      </c>
      <c r="L201" s="6" t="s">
        <v>2606</v>
      </c>
      <c r="M201" s="6" t="s">
        <v>422</v>
      </c>
      <c r="N201" s="8">
        <v>9789863582922</v>
      </c>
      <c r="O201" s="6">
        <v>1</v>
      </c>
      <c r="P201" s="6">
        <v>168</v>
      </c>
      <c r="Q201" s="5" t="s">
        <v>1995</v>
      </c>
    </row>
    <row r="202" spans="1:17" x14ac:dyDescent="0.4">
      <c r="A202" s="5">
        <v>201</v>
      </c>
      <c r="B202" s="6" t="s">
        <v>9</v>
      </c>
      <c r="C202" s="6" t="s">
        <v>158</v>
      </c>
      <c r="D202" s="6" t="s">
        <v>2607</v>
      </c>
      <c r="E202" s="6" t="s">
        <v>2608</v>
      </c>
      <c r="F202" s="6"/>
      <c r="G202" s="6"/>
      <c r="H202" s="6"/>
      <c r="I202" s="6"/>
      <c r="J202" s="7">
        <v>42370</v>
      </c>
      <c r="K202" s="7">
        <v>43412</v>
      </c>
      <c r="L202" s="6" t="s">
        <v>2609</v>
      </c>
      <c r="M202" s="6" t="s">
        <v>422</v>
      </c>
      <c r="N202" s="8">
        <v>9789863582892</v>
      </c>
      <c r="O202" s="6">
        <v>1</v>
      </c>
      <c r="P202" s="6">
        <v>168</v>
      </c>
      <c r="Q202" s="5" t="s">
        <v>1995</v>
      </c>
    </row>
    <row r="203" spans="1:17" x14ac:dyDescent="0.4">
      <c r="A203" s="5">
        <v>202</v>
      </c>
      <c r="B203" s="6" t="s">
        <v>81</v>
      </c>
      <c r="C203" s="6" t="s">
        <v>261</v>
      </c>
      <c r="D203" s="6" t="s">
        <v>2610</v>
      </c>
      <c r="E203" s="6" t="s">
        <v>2611</v>
      </c>
      <c r="F203" s="6"/>
      <c r="G203" s="6"/>
      <c r="H203" s="6"/>
      <c r="I203" s="6"/>
      <c r="J203" s="7">
        <v>40871</v>
      </c>
      <c r="K203" s="7">
        <v>43419</v>
      </c>
      <c r="L203" s="6" t="s">
        <v>2612</v>
      </c>
      <c r="M203" s="6" t="s">
        <v>457</v>
      </c>
      <c r="N203" s="8">
        <v>9789575229610</v>
      </c>
      <c r="O203" s="6">
        <v>1</v>
      </c>
      <c r="P203" s="6">
        <v>168</v>
      </c>
      <c r="Q203" s="5" t="s">
        <v>1995</v>
      </c>
    </row>
    <row r="204" spans="1:17" x14ac:dyDescent="0.4">
      <c r="A204" s="5">
        <v>203</v>
      </c>
      <c r="B204" s="6" t="s">
        <v>19</v>
      </c>
      <c r="C204" s="6" t="s">
        <v>151</v>
      </c>
      <c r="D204" s="6" t="s">
        <v>2613</v>
      </c>
      <c r="E204" s="6" t="s">
        <v>2614</v>
      </c>
      <c r="F204" s="6"/>
      <c r="G204" s="6"/>
      <c r="H204" s="6"/>
      <c r="I204" s="6"/>
      <c r="J204" s="7">
        <v>39607</v>
      </c>
      <c r="K204" s="7">
        <v>43419</v>
      </c>
      <c r="L204" s="6" t="s">
        <v>2615</v>
      </c>
      <c r="M204" s="6" t="s">
        <v>457</v>
      </c>
      <c r="N204" s="8">
        <v>9789575227586</v>
      </c>
      <c r="O204" s="6">
        <v>1</v>
      </c>
      <c r="P204" s="6">
        <v>168</v>
      </c>
      <c r="Q204" s="5" t="s">
        <v>1995</v>
      </c>
    </row>
    <row r="205" spans="1:17" x14ac:dyDescent="0.4">
      <c r="A205" s="5">
        <v>204</v>
      </c>
      <c r="B205" s="6" t="s">
        <v>81</v>
      </c>
      <c r="C205" s="6" t="s">
        <v>261</v>
      </c>
      <c r="D205" s="6" t="s">
        <v>2616</v>
      </c>
      <c r="E205" s="6" t="s">
        <v>2617</v>
      </c>
      <c r="F205" s="6"/>
      <c r="G205" s="6"/>
      <c r="H205" s="6"/>
      <c r="I205" s="6"/>
      <c r="J205" s="7">
        <v>41295</v>
      </c>
      <c r="K205" s="7">
        <v>43419</v>
      </c>
      <c r="L205" s="6" t="s">
        <v>2615</v>
      </c>
      <c r="M205" s="6" t="s">
        <v>457</v>
      </c>
      <c r="N205" s="8">
        <v>9789863230243</v>
      </c>
      <c r="O205" s="6">
        <v>1</v>
      </c>
      <c r="P205" s="6">
        <v>168</v>
      </c>
      <c r="Q205" s="5" t="s">
        <v>1995</v>
      </c>
    </row>
    <row r="206" spans="1:17" x14ac:dyDescent="0.4">
      <c r="A206" s="5">
        <v>205</v>
      </c>
      <c r="B206" s="6" t="s">
        <v>81</v>
      </c>
      <c r="C206" s="6" t="s">
        <v>428</v>
      </c>
      <c r="D206" s="6" t="s">
        <v>2618</v>
      </c>
      <c r="E206" s="6" t="s">
        <v>2619</v>
      </c>
      <c r="F206" s="6"/>
      <c r="G206" s="6"/>
      <c r="H206" s="6"/>
      <c r="I206" s="6"/>
      <c r="J206" s="7">
        <v>38574</v>
      </c>
      <c r="K206" s="7">
        <v>43419</v>
      </c>
      <c r="L206" s="6" t="s">
        <v>2615</v>
      </c>
      <c r="M206" s="6" t="s">
        <v>457</v>
      </c>
      <c r="N206" s="8">
        <v>9789575225551</v>
      </c>
      <c r="O206" s="6">
        <v>1</v>
      </c>
      <c r="P206" s="6">
        <v>168</v>
      </c>
      <c r="Q206" s="5" t="s">
        <v>1995</v>
      </c>
    </row>
    <row r="207" spans="1:17" x14ac:dyDescent="0.4">
      <c r="A207" s="5">
        <v>206</v>
      </c>
      <c r="B207" s="6" t="s">
        <v>24</v>
      </c>
      <c r="C207" s="6" t="s">
        <v>129</v>
      </c>
      <c r="D207" s="6" t="s">
        <v>2620</v>
      </c>
      <c r="E207" s="6" t="s">
        <v>2621</v>
      </c>
      <c r="F207" s="6"/>
      <c r="G207" s="6"/>
      <c r="H207" s="6"/>
      <c r="I207" s="6"/>
      <c r="J207" s="7">
        <v>42430</v>
      </c>
      <c r="K207" s="7">
        <v>43423</v>
      </c>
      <c r="L207" s="6" t="s">
        <v>2622</v>
      </c>
      <c r="M207" s="6" t="s">
        <v>422</v>
      </c>
      <c r="N207" s="8">
        <v>9789863582700</v>
      </c>
      <c r="O207" s="6">
        <v>1</v>
      </c>
      <c r="P207" s="6">
        <v>168</v>
      </c>
      <c r="Q207" s="5" t="s">
        <v>1995</v>
      </c>
    </row>
    <row r="208" spans="1:17" x14ac:dyDescent="0.4">
      <c r="A208" s="5">
        <v>207</v>
      </c>
      <c r="B208" s="6" t="s">
        <v>81</v>
      </c>
      <c r="C208" s="6" t="s">
        <v>261</v>
      </c>
      <c r="D208" s="6" t="s">
        <v>2623</v>
      </c>
      <c r="E208" s="6" t="s">
        <v>2624</v>
      </c>
      <c r="F208" s="6"/>
      <c r="G208" s="6"/>
      <c r="H208" s="6"/>
      <c r="I208" s="6"/>
      <c r="J208" s="7">
        <v>41335</v>
      </c>
      <c r="K208" s="7">
        <v>43423</v>
      </c>
      <c r="L208" s="6" t="s">
        <v>2625</v>
      </c>
      <c r="M208" s="6" t="s">
        <v>422</v>
      </c>
      <c r="N208" s="8">
        <v>9789865890506</v>
      </c>
      <c r="O208" s="6">
        <v>1</v>
      </c>
      <c r="P208" s="6">
        <v>168</v>
      </c>
      <c r="Q208" s="5" t="s">
        <v>1995</v>
      </c>
    </row>
    <row r="209" spans="1:17" x14ac:dyDescent="0.4">
      <c r="A209" s="5">
        <v>208</v>
      </c>
      <c r="B209" s="6" t="s">
        <v>81</v>
      </c>
      <c r="C209" s="6" t="s">
        <v>261</v>
      </c>
      <c r="D209" s="6" t="s">
        <v>2626</v>
      </c>
      <c r="E209" s="6" t="s">
        <v>2627</v>
      </c>
      <c r="F209" s="6"/>
      <c r="G209" s="6"/>
      <c r="H209" s="6"/>
      <c r="I209" s="6"/>
      <c r="J209" s="7">
        <v>41167</v>
      </c>
      <c r="K209" s="7">
        <v>43423</v>
      </c>
      <c r="L209" s="6" t="s">
        <v>2625</v>
      </c>
      <c r="M209" s="6" t="s">
        <v>422</v>
      </c>
      <c r="N209" s="8">
        <v>9789865979799</v>
      </c>
      <c r="O209" s="6">
        <v>1</v>
      </c>
      <c r="P209" s="6">
        <v>168</v>
      </c>
      <c r="Q209" s="5" t="s">
        <v>1995</v>
      </c>
    </row>
    <row r="210" spans="1:17" x14ac:dyDescent="0.4">
      <c r="A210" s="5">
        <v>209</v>
      </c>
      <c r="B210" s="6" t="s">
        <v>19</v>
      </c>
      <c r="C210" s="6" t="s">
        <v>91</v>
      </c>
      <c r="D210" s="6" t="s">
        <v>2628</v>
      </c>
      <c r="E210" s="6" t="s">
        <v>2629</v>
      </c>
      <c r="F210" s="6"/>
      <c r="G210" s="6"/>
      <c r="H210" s="6"/>
      <c r="I210" s="6"/>
      <c r="J210" s="7">
        <v>42614</v>
      </c>
      <c r="K210" s="7">
        <v>43427</v>
      </c>
      <c r="L210" s="6" t="s">
        <v>2630</v>
      </c>
      <c r="M210" s="6" t="s">
        <v>74</v>
      </c>
      <c r="N210" s="8">
        <v>9789869318174</v>
      </c>
      <c r="O210" s="6">
        <v>1</v>
      </c>
      <c r="P210" s="6">
        <v>168</v>
      </c>
      <c r="Q210" s="5" t="s">
        <v>1995</v>
      </c>
    </row>
    <row r="211" spans="1:17" x14ac:dyDescent="0.4">
      <c r="A211" s="5">
        <v>210</v>
      </c>
      <c r="B211" s="6" t="s">
        <v>19</v>
      </c>
      <c r="C211" s="6" t="s">
        <v>91</v>
      </c>
      <c r="D211" s="6" t="s">
        <v>2631</v>
      </c>
      <c r="E211" s="6" t="s">
        <v>2632</v>
      </c>
      <c r="F211" s="6"/>
      <c r="G211" s="6"/>
      <c r="H211" s="6"/>
      <c r="I211" s="6"/>
      <c r="J211" s="7">
        <v>42614</v>
      </c>
      <c r="K211" s="7">
        <v>43427</v>
      </c>
      <c r="L211" s="6" t="s">
        <v>2630</v>
      </c>
      <c r="M211" s="6" t="s">
        <v>74</v>
      </c>
      <c r="N211" s="8">
        <v>9789869318181</v>
      </c>
      <c r="O211" s="6">
        <v>1</v>
      </c>
      <c r="P211" s="6">
        <v>168</v>
      </c>
      <c r="Q211" s="5" t="s">
        <v>1995</v>
      </c>
    </row>
    <row r="212" spans="1:17" x14ac:dyDescent="0.4">
      <c r="A212" s="5">
        <v>211</v>
      </c>
      <c r="B212" s="6" t="s">
        <v>19</v>
      </c>
      <c r="C212" s="6" t="s">
        <v>91</v>
      </c>
      <c r="D212" s="6" t="s">
        <v>2633</v>
      </c>
      <c r="E212" s="6" t="s">
        <v>2634</v>
      </c>
      <c r="F212" s="6"/>
      <c r="G212" s="6"/>
      <c r="H212" s="6"/>
      <c r="I212" s="6"/>
      <c r="J212" s="7">
        <v>42614</v>
      </c>
      <c r="K212" s="7">
        <v>43427</v>
      </c>
      <c r="L212" s="6" t="s">
        <v>2630</v>
      </c>
      <c r="M212" s="6" t="s">
        <v>74</v>
      </c>
      <c r="N212" s="8">
        <v>9789869318198</v>
      </c>
      <c r="O212" s="6">
        <v>1</v>
      </c>
      <c r="P212" s="6">
        <v>168</v>
      </c>
      <c r="Q212" s="5" t="s">
        <v>1995</v>
      </c>
    </row>
    <row r="213" spans="1:17" x14ac:dyDescent="0.4">
      <c r="A213" s="5">
        <v>212</v>
      </c>
      <c r="B213" s="6" t="s">
        <v>19</v>
      </c>
      <c r="C213" s="6" t="s">
        <v>91</v>
      </c>
      <c r="D213" s="6" t="s">
        <v>2635</v>
      </c>
      <c r="E213" s="6" t="s">
        <v>2636</v>
      </c>
      <c r="F213" s="6"/>
      <c r="G213" s="6"/>
      <c r="H213" s="6"/>
      <c r="I213" s="6"/>
      <c r="J213" s="7">
        <v>42614</v>
      </c>
      <c r="K213" s="7">
        <v>43427</v>
      </c>
      <c r="L213" s="6" t="s">
        <v>2630</v>
      </c>
      <c r="M213" s="6" t="s">
        <v>74</v>
      </c>
      <c r="N213" s="8">
        <v>9789869331906</v>
      </c>
      <c r="O213" s="6">
        <v>1</v>
      </c>
      <c r="P213" s="6">
        <v>168</v>
      </c>
      <c r="Q213" s="5" t="s">
        <v>1995</v>
      </c>
    </row>
    <row r="214" spans="1:17" x14ac:dyDescent="0.4">
      <c r="A214" s="5">
        <v>213</v>
      </c>
      <c r="B214" s="6" t="s">
        <v>19</v>
      </c>
      <c r="C214" s="6" t="s">
        <v>91</v>
      </c>
      <c r="D214" s="6" t="s">
        <v>2637</v>
      </c>
      <c r="E214" s="6" t="s">
        <v>2638</v>
      </c>
      <c r="F214" s="6"/>
      <c r="G214" s="6"/>
      <c r="H214" s="6"/>
      <c r="I214" s="6"/>
      <c r="J214" s="7">
        <v>42684</v>
      </c>
      <c r="K214" s="7">
        <v>43427</v>
      </c>
      <c r="L214" s="6" t="s">
        <v>2630</v>
      </c>
      <c r="M214" s="6" t="s">
        <v>74</v>
      </c>
      <c r="N214" s="8">
        <v>9789869371841</v>
      </c>
      <c r="O214" s="6">
        <v>1</v>
      </c>
      <c r="P214" s="6">
        <v>168</v>
      </c>
      <c r="Q214" s="5" t="s">
        <v>1995</v>
      </c>
    </row>
    <row r="215" spans="1:17" x14ac:dyDescent="0.4">
      <c r="A215" s="5">
        <v>214</v>
      </c>
      <c r="B215" s="6" t="s">
        <v>81</v>
      </c>
      <c r="C215" s="6" t="s">
        <v>261</v>
      </c>
      <c r="D215" s="6" t="s">
        <v>2639</v>
      </c>
      <c r="E215" s="6" t="s">
        <v>2640</v>
      </c>
      <c r="F215" s="6"/>
      <c r="G215" s="6"/>
      <c r="H215" s="6"/>
      <c r="I215" s="6"/>
      <c r="J215" s="7">
        <v>42309</v>
      </c>
      <c r="K215" s="7">
        <v>43430</v>
      </c>
      <c r="L215" s="6" t="s">
        <v>2641</v>
      </c>
      <c r="M215" s="6" t="s">
        <v>422</v>
      </c>
      <c r="N215" s="8">
        <v>9789863582472</v>
      </c>
      <c r="O215" s="6">
        <v>1</v>
      </c>
      <c r="P215" s="6">
        <v>168</v>
      </c>
      <c r="Q215" s="5" t="s">
        <v>1995</v>
      </c>
    </row>
    <row r="216" spans="1:17" x14ac:dyDescent="0.4">
      <c r="A216" s="5">
        <v>215</v>
      </c>
      <c r="B216" s="6" t="s">
        <v>81</v>
      </c>
      <c r="C216" s="6" t="s">
        <v>261</v>
      </c>
      <c r="D216" s="6" t="s">
        <v>2642</v>
      </c>
      <c r="E216" s="6" t="s">
        <v>2643</v>
      </c>
      <c r="F216" s="6"/>
      <c r="G216" s="6"/>
      <c r="H216" s="6"/>
      <c r="I216" s="6"/>
      <c r="J216" s="7">
        <v>42309</v>
      </c>
      <c r="K216" s="7">
        <v>43430</v>
      </c>
      <c r="L216" s="6" t="s">
        <v>2641</v>
      </c>
      <c r="M216" s="6" t="s">
        <v>422</v>
      </c>
      <c r="N216" s="8">
        <v>9789863582496</v>
      </c>
      <c r="O216" s="6">
        <v>1</v>
      </c>
      <c r="P216" s="6">
        <v>168</v>
      </c>
      <c r="Q216" s="5" t="s">
        <v>1995</v>
      </c>
    </row>
    <row r="217" spans="1:17" x14ac:dyDescent="0.4">
      <c r="A217" s="5">
        <v>216</v>
      </c>
      <c r="B217" s="6" t="s">
        <v>81</v>
      </c>
      <c r="C217" s="6" t="s">
        <v>261</v>
      </c>
      <c r="D217" s="6" t="s">
        <v>2644</v>
      </c>
      <c r="E217" s="6" t="s">
        <v>2645</v>
      </c>
      <c r="F217" s="6"/>
      <c r="G217" s="6"/>
      <c r="H217" s="6"/>
      <c r="I217" s="6"/>
      <c r="J217" s="7">
        <v>41609</v>
      </c>
      <c r="K217" s="7">
        <v>43432</v>
      </c>
      <c r="L217" s="6" t="s">
        <v>2625</v>
      </c>
      <c r="M217" s="6" t="s">
        <v>422</v>
      </c>
      <c r="N217" s="8">
        <v>9789865780326</v>
      </c>
      <c r="O217" s="6">
        <v>1</v>
      </c>
      <c r="P217" s="6">
        <v>168</v>
      </c>
      <c r="Q217" s="5" t="s">
        <v>1995</v>
      </c>
    </row>
    <row r="218" spans="1:17" x14ac:dyDescent="0.4">
      <c r="A218" s="5">
        <v>217</v>
      </c>
      <c r="B218" s="6" t="s">
        <v>81</v>
      </c>
      <c r="C218" s="6" t="s">
        <v>261</v>
      </c>
      <c r="D218" s="6" t="s">
        <v>2646</v>
      </c>
      <c r="E218" s="6" t="s">
        <v>2647</v>
      </c>
      <c r="F218" s="6"/>
      <c r="G218" s="6"/>
      <c r="H218" s="6"/>
      <c r="I218" s="6"/>
      <c r="J218" s="7">
        <v>42664</v>
      </c>
      <c r="K218" s="7">
        <v>43432</v>
      </c>
      <c r="L218" s="6" t="s">
        <v>2648</v>
      </c>
      <c r="M218" s="6" t="s">
        <v>422</v>
      </c>
      <c r="N218" s="8">
        <v>9789863584117</v>
      </c>
      <c r="O218" s="6">
        <v>1</v>
      </c>
      <c r="P218" s="6">
        <v>168</v>
      </c>
      <c r="Q218" s="5" t="s">
        <v>1995</v>
      </c>
    </row>
    <row r="219" spans="1:17" x14ac:dyDescent="0.4">
      <c r="A219" s="5">
        <v>218</v>
      </c>
      <c r="B219" s="6" t="s">
        <v>40</v>
      </c>
      <c r="C219" s="6" t="s">
        <v>104</v>
      </c>
      <c r="D219" s="6" t="s">
        <v>2649</v>
      </c>
      <c r="E219" s="6" t="s">
        <v>2650</v>
      </c>
      <c r="F219" s="6"/>
      <c r="G219" s="6"/>
      <c r="H219" s="6"/>
      <c r="I219" s="6"/>
      <c r="J219" s="7">
        <v>42461</v>
      </c>
      <c r="K219" s="7">
        <v>43432</v>
      </c>
      <c r="L219" s="6" t="s">
        <v>2651</v>
      </c>
      <c r="M219" s="6" t="s">
        <v>422</v>
      </c>
      <c r="N219" s="8">
        <v>9789863583240</v>
      </c>
      <c r="O219" s="6">
        <v>1</v>
      </c>
      <c r="P219" s="6">
        <v>168</v>
      </c>
      <c r="Q219" s="5" t="s">
        <v>1995</v>
      </c>
    </row>
    <row r="220" spans="1:17" x14ac:dyDescent="0.4">
      <c r="A220" s="5">
        <v>219</v>
      </c>
      <c r="B220" s="6" t="s">
        <v>81</v>
      </c>
      <c r="C220" s="6" t="s">
        <v>428</v>
      </c>
      <c r="D220" s="6" t="s">
        <v>2652</v>
      </c>
      <c r="E220" s="6" t="s">
        <v>2653</v>
      </c>
      <c r="F220" s="6"/>
      <c r="G220" s="6"/>
      <c r="H220" s="6"/>
      <c r="I220" s="6"/>
      <c r="J220" s="7">
        <v>42670</v>
      </c>
      <c r="K220" s="7">
        <v>43432</v>
      </c>
      <c r="L220" s="6" t="s">
        <v>2654</v>
      </c>
      <c r="M220" s="6" t="s">
        <v>422</v>
      </c>
      <c r="N220" s="8">
        <v>9789863584063</v>
      </c>
      <c r="O220" s="6">
        <v>1</v>
      </c>
      <c r="P220" s="6">
        <v>168</v>
      </c>
      <c r="Q220" s="5" t="s">
        <v>1995</v>
      </c>
    </row>
    <row r="221" spans="1:17" x14ac:dyDescent="0.4">
      <c r="A221" s="5">
        <v>220</v>
      </c>
      <c r="B221" s="6" t="s">
        <v>81</v>
      </c>
      <c r="C221" s="6" t="s">
        <v>261</v>
      </c>
      <c r="D221" s="6" t="s">
        <v>2655</v>
      </c>
      <c r="E221" s="6" t="s">
        <v>2656</v>
      </c>
      <c r="F221" s="6"/>
      <c r="G221" s="6"/>
      <c r="H221" s="6"/>
      <c r="I221" s="6"/>
      <c r="J221" s="7">
        <v>42309</v>
      </c>
      <c r="K221" s="7">
        <v>43437</v>
      </c>
      <c r="L221" s="6" t="s">
        <v>2657</v>
      </c>
      <c r="M221" s="6" t="s">
        <v>422</v>
      </c>
      <c r="N221" s="8">
        <v>9789863582489</v>
      </c>
      <c r="O221" s="6">
        <v>1</v>
      </c>
      <c r="P221" s="6">
        <v>168</v>
      </c>
      <c r="Q221" s="5" t="s">
        <v>1995</v>
      </c>
    </row>
    <row r="222" spans="1:17" x14ac:dyDescent="0.4">
      <c r="A222" s="5">
        <v>221</v>
      </c>
      <c r="B222" s="6" t="s">
        <v>40</v>
      </c>
      <c r="C222" s="6" t="s">
        <v>104</v>
      </c>
      <c r="D222" s="6" t="s">
        <v>2658</v>
      </c>
      <c r="E222" s="6" t="s">
        <v>2659</v>
      </c>
      <c r="F222" s="6"/>
      <c r="G222" s="6"/>
      <c r="H222" s="6"/>
      <c r="I222" s="6"/>
      <c r="J222" s="7">
        <v>43034</v>
      </c>
      <c r="K222" s="7">
        <v>43438</v>
      </c>
      <c r="L222" s="6" t="s">
        <v>2660</v>
      </c>
      <c r="M222" s="6" t="s">
        <v>2660</v>
      </c>
      <c r="N222" s="8">
        <v>9789869295475</v>
      </c>
      <c r="O222" s="6">
        <v>1</v>
      </c>
      <c r="P222" s="6">
        <v>168</v>
      </c>
      <c r="Q222" s="5" t="s">
        <v>1995</v>
      </c>
    </row>
    <row r="223" spans="1:17" x14ac:dyDescent="0.4">
      <c r="A223" s="5">
        <v>222</v>
      </c>
      <c r="B223" s="6" t="s">
        <v>24</v>
      </c>
      <c r="C223" s="6" t="s">
        <v>129</v>
      </c>
      <c r="D223" s="6" t="s">
        <v>2661</v>
      </c>
      <c r="E223" s="6" t="s">
        <v>2662</v>
      </c>
      <c r="F223" s="6"/>
      <c r="G223" s="6"/>
      <c r="H223" s="6"/>
      <c r="I223" s="6"/>
      <c r="J223" s="7">
        <v>42600</v>
      </c>
      <c r="K223" s="7">
        <v>43438</v>
      </c>
      <c r="L223" s="6" t="s">
        <v>2663</v>
      </c>
      <c r="M223" s="6" t="s">
        <v>422</v>
      </c>
      <c r="N223" s="8">
        <v>9789863583844</v>
      </c>
      <c r="O223" s="6">
        <v>1</v>
      </c>
      <c r="P223" s="6">
        <v>168</v>
      </c>
      <c r="Q223" s="5" t="s">
        <v>1995</v>
      </c>
    </row>
    <row r="224" spans="1:17" x14ac:dyDescent="0.4">
      <c r="A224" s="5">
        <v>223</v>
      </c>
      <c r="B224" s="6" t="s">
        <v>24</v>
      </c>
      <c r="C224" s="6" t="s">
        <v>129</v>
      </c>
      <c r="D224" s="6" t="s">
        <v>2664</v>
      </c>
      <c r="E224" s="6" t="s">
        <v>2665</v>
      </c>
      <c r="F224" s="6"/>
      <c r="G224" s="6"/>
      <c r="H224" s="6"/>
      <c r="I224" s="6"/>
      <c r="J224" s="7">
        <v>42600</v>
      </c>
      <c r="K224" s="7">
        <v>43438</v>
      </c>
      <c r="L224" s="6" t="s">
        <v>2663</v>
      </c>
      <c r="M224" s="6" t="s">
        <v>422</v>
      </c>
      <c r="N224" s="8">
        <v>9789863583851</v>
      </c>
      <c r="O224" s="6">
        <v>1</v>
      </c>
      <c r="P224" s="6">
        <v>168</v>
      </c>
      <c r="Q224" s="5" t="s">
        <v>1995</v>
      </c>
    </row>
    <row r="225" spans="1:17" x14ac:dyDescent="0.4">
      <c r="A225" s="5">
        <v>224</v>
      </c>
      <c r="B225" s="6" t="s">
        <v>14</v>
      </c>
      <c r="C225" s="6" t="s">
        <v>15</v>
      </c>
      <c r="D225" s="6" t="s">
        <v>2666</v>
      </c>
      <c r="E225" s="6" t="s">
        <v>2667</v>
      </c>
      <c r="F225" s="6"/>
      <c r="G225" s="6"/>
      <c r="H225" s="6"/>
      <c r="I225" s="6"/>
      <c r="J225" s="7">
        <v>40946</v>
      </c>
      <c r="K225" s="7">
        <v>43438</v>
      </c>
      <c r="L225" s="6" t="s">
        <v>2668</v>
      </c>
      <c r="M225" s="6" t="s">
        <v>422</v>
      </c>
      <c r="N225" s="8">
        <v>9789866047831</v>
      </c>
      <c r="O225" s="6">
        <v>1</v>
      </c>
      <c r="P225" s="6">
        <v>168</v>
      </c>
      <c r="Q225" s="5" t="s">
        <v>1995</v>
      </c>
    </row>
    <row r="226" spans="1:17" x14ac:dyDescent="0.4">
      <c r="A226" s="5">
        <v>225</v>
      </c>
      <c r="B226" s="6" t="s">
        <v>275</v>
      </c>
      <c r="C226" s="6" t="s">
        <v>2669</v>
      </c>
      <c r="D226" s="6" t="s">
        <v>2670</v>
      </c>
      <c r="E226" s="6" t="s">
        <v>2671</v>
      </c>
      <c r="F226" s="6"/>
      <c r="G226" s="6"/>
      <c r="H226" s="6"/>
      <c r="I226" s="6"/>
      <c r="J226" s="7">
        <v>42724</v>
      </c>
      <c r="K226" s="7">
        <v>43454</v>
      </c>
      <c r="L226" s="6" t="s">
        <v>2672</v>
      </c>
      <c r="M226" s="6" t="s">
        <v>2673</v>
      </c>
      <c r="N226" s="8">
        <v>9789867360861</v>
      </c>
      <c r="O226" s="6">
        <v>1</v>
      </c>
      <c r="P226" s="6">
        <v>168</v>
      </c>
      <c r="Q226" s="5" t="s">
        <v>1995</v>
      </c>
    </row>
    <row r="227" spans="1:17" x14ac:dyDescent="0.4">
      <c r="A227" s="5">
        <v>226</v>
      </c>
      <c r="B227" s="6" t="s">
        <v>14</v>
      </c>
      <c r="C227" s="6" t="s">
        <v>400</v>
      </c>
      <c r="D227" s="6" t="s">
        <v>2674</v>
      </c>
      <c r="E227" s="6" t="s">
        <v>2675</v>
      </c>
      <c r="F227" s="6"/>
      <c r="G227" s="6"/>
      <c r="H227" s="6"/>
      <c r="I227" s="6"/>
      <c r="J227" s="7">
        <v>41835</v>
      </c>
      <c r="K227" s="7">
        <v>43455</v>
      </c>
      <c r="L227" s="6" t="s">
        <v>2676</v>
      </c>
      <c r="M227" s="6" t="s">
        <v>2198</v>
      </c>
      <c r="N227" s="8">
        <v>9789881357809</v>
      </c>
      <c r="O227" s="6">
        <v>1</v>
      </c>
      <c r="P227" s="6">
        <v>168</v>
      </c>
      <c r="Q227" s="5" t="s">
        <v>1995</v>
      </c>
    </row>
    <row r="228" spans="1:17" x14ac:dyDescent="0.4">
      <c r="A228" s="5">
        <v>227</v>
      </c>
      <c r="B228" s="6" t="s">
        <v>40</v>
      </c>
      <c r="C228" s="6" t="s">
        <v>104</v>
      </c>
      <c r="D228" s="6" t="s">
        <v>2677</v>
      </c>
      <c r="E228" s="6" t="s">
        <v>2678</v>
      </c>
      <c r="F228" s="6"/>
      <c r="G228" s="6"/>
      <c r="H228" s="6"/>
      <c r="I228" s="6"/>
      <c r="J228" s="7">
        <v>42496</v>
      </c>
      <c r="K228" s="7">
        <v>43458</v>
      </c>
      <c r="L228" s="6" t="s">
        <v>2679</v>
      </c>
      <c r="M228" s="6" t="s">
        <v>605</v>
      </c>
      <c r="N228" s="8">
        <v>9789863570592</v>
      </c>
      <c r="O228" s="6">
        <v>1</v>
      </c>
      <c r="P228" s="6">
        <v>168</v>
      </c>
      <c r="Q228" s="5" t="s">
        <v>1995</v>
      </c>
    </row>
    <row r="229" spans="1:17" x14ac:dyDescent="0.4">
      <c r="A229" s="5">
        <v>228</v>
      </c>
      <c r="B229" s="6" t="s">
        <v>19</v>
      </c>
      <c r="C229" s="6" t="s">
        <v>20</v>
      </c>
      <c r="D229" s="6" t="s">
        <v>2680</v>
      </c>
      <c r="E229" s="6" t="s">
        <v>2681</v>
      </c>
      <c r="F229" s="6"/>
      <c r="G229" s="6"/>
      <c r="H229" s="6"/>
      <c r="I229" s="6"/>
      <c r="J229" s="7">
        <v>42384</v>
      </c>
      <c r="K229" s="7">
        <v>43458</v>
      </c>
      <c r="L229" s="6" t="s">
        <v>2682</v>
      </c>
      <c r="M229" s="6" t="s">
        <v>605</v>
      </c>
      <c r="N229" s="8">
        <v>9789863570530</v>
      </c>
      <c r="O229" s="6">
        <v>1</v>
      </c>
      <c r="P229" s="6">
        <v>168</v>
      </c>
      <c r="Q229" s="5" t="s">
        <v>1995</v>
      </c>
    </row>
    <row r="230" spans="1:17" x14ac:dyDescent="0.4">
      <c r="A230" s="5">
        <v>229</v>
      </c>
      <c r="B230" s="6" t="s">
        <v>81</v>
      </c>
      <c r="C230" s="6" t="s">
        <v>261</v>
      </c>
      <c r="D230" s="6" t="s">
        <v>2683</v>
      </c>
      <c r="E230" s="6" t="s">
        <v>2684</v>
      </c>
      <c r="F230" s="6"/>
      <c r="G230" s="6"/>
      <c r="H230" s="6"/>
      <c r="I230" s="6"/>
      <c r="J230" s="7">
        <v>41801</v>
      </c>
      <c r="K230" s="7">
        <v>43483</v>
      </c>
      <c r="L230" s="6" t="s">
        <v>2685</v>
      </c>
      <c r="M230" s="6" t="s">
        <v>1012</v>
      </c>
      <c r="N230" s="8">
        <v>9789866191572</v>
      </c>
      <c r="O230" s="6">
        <v>1</v>
      </c>
      <c r="P230" s="6">
        <v>168</v>
      </c>
      <c r="Q230" s="5" t="s">
        <v>1995</v>
      </c>
    </row>
    <row r="231" spans="1:17" x14ac:dyDescent="0.4">
      <c r="A231" s="5">
        <v>230</v>
      </c>
      <c r="B231" s="6" t="s">
        <v>24</v>
      </c>
      <c r="C231" s="6" t="s">
        <v>129</v>
      </c>
      <c r="D231" s="6" t="s">
        <v>2686</v>
      </c>
      <c r="E231" s="6" t="s">
        <v>2687</v>
      </c>
      <c r="F231" s="6"/>
      <c r="G231" s="6"/>
      <c r="H231" s="6"/>
      <c r="I231" s="6"/>
      <c r="J231" s="7">
        <v>42705</v>
      </c>
      <c r="K231" s="7">
        <v>43489</v>
      </c>
      <c r="L231" s="6" t="s">
        <v>2128</v>
      </c>
      <c r="M231" s="6" t="s">
        <v>2129</v>
      </c>
      <c r="N231" s="8">
        <v>9789575987329</v>
      </c>
      <c r="O231" s="6">
        <v>1</v>
      </c>
      <c r="P231" s="6">
        <v>168</v>
      </c>
      <c r="Q231" s="5" t="s">
        <v>1995</v>
      </c>
    </row>
    <row r="232" spans="1:17" x14ac:dyDescent="0.4">
      <c r="A232" s="5">
        <v>231</v>
      </c>
      <c r="B232" s="6" t="s">
        <v>24</v>
      </c>
      <c r="C232" s="6" t="s">
        <v>129</v>
      </c>
      <c r="D232" s="6" t="s">
        <v>2688</v>
      </c>
      <c r="E232" s="6" t="s">
        <v>2689</v>
      </c>
      <c r="F232" s="6"/>
      <c r="G232" s="6"/>
      <c r="H232" s="6"/>
      <c r="I232" s="6"/>
      <c r="J232" s="7">
        <v>37895</v>
      </c>
      <c r="K232" s="7">
        <v>43489</v>
      </c>
      <c r="L232" s="6" t="s">
        <v>2128</v>
      </c>
      <c r="M232" s="6" t="s">
        <v>2129</v>
      </c>
      <c r="N232" s="8">
        <v>9789575982522</v>
      </c>
      <c r="O232" s="6">
        <v>1</v>
      </c>
      <c r="P232" s="6">
        <v>168</v>
      </c>
      <c r="Q232" s="5" t="s">
        <v>1995</v>
      </c>
    </row>
    <row r="233" spans="1:17" x14ac:dyDescent="0.4">
      <c r="A233" s="5">
        <v>232</v>
      </c>
      <c r="B233" s="6" t="s">
        <v>24</v>
      </c>
      <c r="C233" s="6" t="s">
        <v>129</v>
      </c>
      <c r="D233" s="6" t="s">
        <v>2690</v>
      </c>
      <c r="E233" s="6" t="s">
        <v>2691</v>
      </c>
      <c r="F233" s="6"/>
      <c r="G233" s="6"/>
      <c r="H233" s="6"/>
      <c r="I233" s="6"/>
      <c r="J233" s="7">
        <v>40026</v>
      </c>
      <c r="K233" s="7">
        <v>43489</v>
      </c>
      <c r="L233" s="6" t="s">
        <v>2128</v>
      </c>
      <c r="M233" s="6" t="s">
        <v>2129</v>
      </c>
      <c r="N233" s="8">
        <v>9789575984731</v>
      </c>
      <c r="O233" s="6">
        <v>1</v>
      </c>
      <c r="P233" s="6">
        <v>168</v>
      </c>
      <c r="Q233" s="5" t="s">
        <v>1995</v>
      </c>
    </row>
    <row r="234" spans="1:17" x14ac:dyDescent="0.4">
      <c r="A234" s="5">
        <v>233</v>
      </c>
      <c r="B234" s="6" t="s">
        <v>24</v>
      </c>
      <c r="C234" s="6" t="s">
        <v>129</v>
      </c>
      <c r="D234" s="6" t="s">
        <v>2692</v>
      </c>
      <c r="E234" s="6" t="s">
        <v>2693</v>
      </c>
      <c r="F234" s="6"/>
      <c r="G234" s="6"/>
      <c r="H234" s="6"/>
      <c r="I234" s="6"/>
      <c r="J234" s="7">
        <v>40575</v>
      </c>
      <c r="K234" s="7">
        <v>43489</v>
      </c>
      <c r="L234" s="6" t="s">
        <v>2128</v>
      </c>
      <c r="M234" s="6" t="s">
        <v>2129</v>
      </c>
      <c r="N234" s="8">
        <v>9789575985431</v>
      </c>
      <c r="O234" s="6">
        <v>1</v>
      </c>
      <c r="P234" s="6">
        <v>168</v>
      </c>
      <c r="Q234" s="5" t="s">
        <v>1995</v>
      </c>
    </row>
    <row r="235" spans="1:17" x14ac:dyDescent="0.4">
      <c r="A235" s="5">
        <v>234</v>
      </c>
      <c r="B235" s="6" t="s">
        <v>9</v>
      </c>
      <c r="C235" s="6" t="s">
        <v>2694</v>
      </c>
      <c r="D235" s="6" t="s">
        <v>2695</v>
      </c>
      <c r="E235" s="6" t="s">
        <v>2696</v>
      </c>
      <c r="F235" s="6"/>
      <c r="G235" s="6"/>
      <c r="H235" s="6"/>
      <c r="I235" s="6"/>
      <c r="J235" s="7">
        <v>41585</v>
      </c>
      <c r="K235" s="7">
        <v>43521</v>
      </c>
      <c r="L235" s="6" t="s">
        <v>2697</v>
      </c>
      <c r="M235" s="6" t="s">
        <v>2698</v>
      </c>
      <c r="N235" s="8">
        <v>9789865943509</v>
      </c>
      <c r="O235" s="6">
        <v>1</v>
      </c>
      <c r="P235" s="6">
        <v>168</v>
      </c>
      <c r="Q235" s="5" t="s">
        <v>1995</v>
      </c>
    </row>
    <row r="236" spans="1:17" x14ac:dyDescent="0.4">
      <c r="A236" s="5">
        <v>235</v>
      </c>
      <c r="B236" s="6" t="s">
        <v>9</v>
      </c>
      <c r="C236" s="6" t="s">
        <v>10</v>
      </c>
      <c r="D236" s="6" t="s">
        <v>2699</v>
      </c>
      <c r="E236" s="6" t="s">
        <v>2700</v>
      </c>
      <c r="F236" s="6"/>
      <c r="G236" s="6"/>
      <c r="H236" s="6"/>
      <c r="I236" s="6"/>
      <c r="J236" s="7">
        <v>41518</v>
      </c>
      <c r="K236" s="7">
        <v>43521</v>
      </c>
      <c r="L236" s="6" t="s">
        <v>2701</v>
      </c>
      <c r="M236" s="6" t="s">
        <v>2698</v>
      </c>
      <c r="N236" s="8">
        <v>9789865943486</v>
      </c>
      <c r="O236" s="6">
        <v>1</v>
      </c>
      <c r="P236" s="6">
        <v>168</v>
      </c>
      <c r="Q236" s="5" t="s">
        <v>1995</v>
      </c>
    </row>
    <row r="237" spans="1:17" x14ac:dyDescent="0.4">
      <c r="A237" s="5">
        <v>236</v>
      </c>
      <c r="B237" s="6" t="s">
        <v>9</v>
      </c>
      <c r="C237" s="6" t="s">
        <v>2694</v>
      </c>
      <c r="D237" s="6" t="s">
        <v>2702</v>
      </c>
      <c r="E237" s="6" t="s">
        <v>2703</v>
      </c>
      <c r="F237" s="6"/>
      <c r="G237" s="6"/>
      <c r="H237" s="6"/>
      <c r="I237" s="6"/>
      <c r="J237" s="7">
        <v>41768</v>
      </c>
      <c r="K237" s="7">
        <v>43522</v>
      </c>
      <c r="L237" s="6" t="s">
        <v>2704</v>
      </c>
      <c r="M237" s="6" t="s">
        <v>2698</v>
      </c>
      <c r="N237" s="8">
        <v>9789865943653</v>
      </c>
      <c r="O237" s="6">
        <v>1</v>
      </c>
      <c r="P237" s="6">
        <v>168</v>
      </c>
      <c r="Q237" s="5" t="s">
        <v>1995</v>
      </c>
    </row>
    <row r="238" spans="1:17" x14ac:dyDescent="0.4">
      <c r="A238" s="5">
        <v>237</v>
      </c>
      <c r="B238" s="6" t="s">
        <v>9</v>
      </c>
      <c r="C238" s="6" t="s">
        <v>2694</v>
      </c>
      <c r="D238" s="6" t="s">
        <v>2705</v>
      </c>
      <c r="E238" s="6" t="s">
        <v>2706</v>
      </c>
      <c r="F238" s="6"/>
      <c r="G238" s="6"/>
      <c r="H238" s="6"/>
      <c r="I238" s="6"/>
      <c r="J238" s="7">
        <v>41845</v>
      </c>
      <c r="K238" s="7">
        <v>43522</v>
      </c>
      <c r="L238" s="6" t="s">
        <v>2707</v>
      </c>
      <c r="M238" s="6" t="s">
        <v>2698</v>
      </c>
      <c r="N238" s="8">
        <v>9789865943660</v>
      </c>
      <c r="O238" s="6">
        <v>1</v>
      </c>
      <c r="P238" s="6">
        <v>168</v>
      </c>
      <c r="Q238" s="5" t="s">
        <v>1995</v>
      </c>
    </row>
    <row r="239" spans="1:17" x14ac:dyDescent="0.4">
      <c r="A239" s="5">
        <v>238</v>
      </c>
      <c r="B239" s="6" t="s">
        <v>9</v>
      </c>
      <c r="C239" s="6" t="s">
        <v>2694</v>
      </c>
      <c r="D239" s="6" t="s">
        <v>2708</v>
      </c>
      <c r="E239" s="6" t="s">
        <v>2709</v>
      </c>
      <c r="F239" s="6"/>
      <c r="G239" s="6"/>
      <c r="H239" s="6"/>
      <c r="I239" s="6"/>
      <c r="J239" s="7">
        <v>41808</v>
      </c>
      <c r="K239" s="7">
        <v>43522</v>
      </c>
      <c r="L239" s="6" t="s">
        <v>2710</v>
      </c>
      <c r="M239" s="6" t="s">
        <v>2698</v>
      </c>
      <c r="N239" s="8">
        <v>9789865943684</v>
      </c>
      <c r="O239" s="6">
        <v>1</v>
      </c>
      <c r="P239" s="6">
        <v>168</v>
      </c>
      <c r="Q239" s="5" t="s">
        <v>1995</v>
      </c>
    </row>
    <row r="240" spans="1:17" x14ac:dyDescent="0.4">
      <c r="A240" s="5">
        <v>239</v>
      </c>
      <c r="B240" s="6" t="s">
        <v>9</v>
      </c>
      <c r="C240" s="6" t="s">
        <v>2694</v>
      </c>
      <c r="D240" s="6" t="s">
        <v>2711</v>
      </c>
      <c r="E240" s="6" t="s">
        <v>2712</v>
      </c>
      <c r="F240" s="6"/>
      <c r="G240" s="6"/>
      <c r="H240" s="6"/>
      <c r="I240" s="6"/>
      <c r="J240" s="7">
        <v>41912</v>
      </c>
      <c r="K240" s="7">
        <v>43522</v>
      </c>
      <c r="L240" s="6" t="s">
        <v>2713</v>
      </c>
      <c r="M240" s="6" t="s">
        <v>2698</v>
      </c>
      <c r="N240" s="8">
        <v>9789865943769</v>
      </c>
      <c r="O240" s="6">
        <v>1</v>
      </c>
      <c r="P240" s="6">
        <v>168</v>
      </c>
      <c r="Q240" s="5" t="s">
        <v>1995</v>
      </c>
    </row>
    <row r="241" spans="1:17" x14ac:dyDescent="0.4">
      <c r="A241" s="5">
        <v>240</v>
      </c>
      <c r="B241" s="6" t="s">
        <v>9</v>
      </c>
      <c r="C241" s="6" t="s">
        <v>2694</v>
      </c>
      <c r="D241" s="6" t="s">
        <v>2714</v>
      </c>
      <c r="E241" s="6" t="s">
        <v>2715</v>
      </c>
      <c r="F241" s="6"/>
      <c r="G241" s="6"/>
      <c r="H241" s="6"/>
      <c r="I241" s="6"/>
      <c r="J241" s="7">
        <v>41947</v>
      </c>
      <c r="K241" s="7">
        <v>43522</v>
      </c>
      <c r="L241" s="6" t="s">
        <v>2716</v>
      </c>
      <c r="M241" s="6" t="s">
        <v>2698</v>
      </c>
      <c r="N241" s="8">
        <v>9789865943912</v>
      </c>
      <c r="O241" s="6">
        <v>1</v>
      </c>
      <c r="P241" s="6">
        <v>168</v>
      </c>
      <c r="Q241" s="5" t="s">
        <v>1995</v>
      </c>
    </row>
    <row r="242" spans="1:17" x14ac:dyDescent="0.4">
      <c r="A242" s="5">
        <v>241</v>
      </c>
      <c r="B242" s="6" t="s">
        <v>9</v>
      </c>
      <c r="C242" s="6" t="s">
        <v>2694</v>
      </c>
      <c r="D242" s="6" t="s">
        <v>2717</v>
      </c>
      <c r="E242" s="6" t="s">
        <v>2718</v>
      </c>
      <c r="F242" s="6"/>
      <c r="G242" s="6"/>
      <c r="H242" s="6"/>
      <c r="I242" s="6"/>
      <c r="J242" s="7">
        <v>42090</v>
      </c>
      <c r="K242" s="7">
        <v>43522</v>
      </c>
      <c r="L242" s="6" t="s">
        <v>2719</v>
      </c>
      <c r="M242" s="6" t="s">
        <v>2698</v>
      </c>
      <c r="N242" s="8">
        <v>9789863990079</v>
      </c>
      <c r="O242" s="6">
        <v>1</v>
      </c>
      <c r="P242" s="6">
        <v>168</v>
      </c>
      <c r="Q242" s="5" t="s">
        <v>1995</v>
      </c>
    </row>
    <row r="243" spans="1:17" x14ac:dyDescent="0.4">
      <c r="A243" s="5">
        <v>242</v>
      </c>
      <c r="B243" s="6" t="s">
        <v>9</v>
      </c>
      <c r="C243" s="6" t="s">
        <v>2694</v>
      </c>
      <c r="D243" s="6" t="s">
        <v>2720</v>
      </c>
      <c r="E243" s="6" t="s">
        <v>2721</v>
      </c>
      <c r="F243" s="6"/>
      <c r="G243" s="6"/>
      <c r="H243" s="6"/>
      <c r="I243" s="6"/>
      <c r="J243" s="7">
        <v>42038</v>
      </c>
      <c r="K243" s="7">
        <v>43522</v>
      </c>
      <c r="L243" s="6" t="s">
        <v>2722</v>
      </c>
      <c r="M243" s="6" t="s">
        <v>2698</v>
      </c>
      <c r="N243" s="8">
        <v>9789865943745</v>
      </c>
      <c r="O243" s="6">
        <v>1</v>
      </c>
      <c r="P243" s="6">
        <v>168</v>
      </c>
      <c r="Q243" s="5" t="s">
        <v>1995</v>
      </c>
    </row>
    <row r="244" spans="1:17" x14ac:dyDescent="0.4">
      <c r="A244" s="5">
        <v>243</v>
      </c>
      <c r="B244" s="6" t="s">
        <v>9</v>
      </c>
      <c r="C244" s="6" t="s">
        <v>2694</v>
      </c>
      <c r="D244" s="6" t="s">
        <v>2723</v>
      </c>
      <c r="E244" s="6" t="s">
        <v>2724</v>
      </c>
      <c r="F244" s="6"/>
      <c r="G244" s="6"/>
      <c r="H244" s="6"/>
      <c r="I244" s="6"/>
      <c r="J244" s="7">
        <v>42087</v>
      </c>
      <c r="K244" s="7">
        <v>43522</v>
      </c>
      <c r="L244" s="6" t="s">
        <v>2725</v>
      </c>
      <c r="M244" s="6" t="s">
        <v>2698</v>
      </c>
      <c r="N244" s="8">
        <v>9789865943752</v>
      </c>
      <c r="O244" s="6">
        <v>1</v>
      </c>
      <c r="P244" s="6">
        <v>168</v>
      </c>
      <c r="Q244" s="5" t="s">
        <v>1995</v>
      </c>
    </row>
    <row r="245" spans="1:17" x14ac:dyDescent="0.4">
      <c r="A245" s="5">
        <v>244</v>
      </c>
      <c r="B245" s="6" t="s">
        <v>9</v>
      </c>
      <c r="C245" s="6" t="s">
        <v>161</v>
      </c>
      <c r="D245" s="6" t="s">
        <v>2726</v>
      </c>
      <c r="E245" s="6" t="s">
        <v>2727</v>
      </c>
      <c r="F245" s="6"/>
      <c r="G245" s="6"/>
      <c r="H245" s="6"/>
      <c r="I245" s="6"/>
      <c r="J245" s="7">
        <v>42795</v>
      </c>
      <c r="K245" s="7">
        <v>43522</v>
      </c>
      <c r="L245" s="6" t="s">
        <v>2728</v>
      </c>
      <c r="M245" s="6" t="s">
        <v>2698</v>
      </c>
      <c r="N245" s="8">
        <v>9789863990697</v>
      </c>
      <c r="O245" s="6">
        <v>1</v>
      </c>
      <c r="P245" s="6">
        <v>168</v>
      </c>
      <c r="Q245" s="5" t="s">
        <v>1995</v>
      </c>
    </row>
    <row r="246" spans="1:17" x14ac:dyDescent="0.4">
      <c r="A246" s="5">
        <v>245</v>
      </c>
      <c r="B246" s="6" t="s">
        <v>9</v>
      </c>
      <c r="C246" s="6" t="s">
        <v>161</v>
      </c>
      <c r="D246" s="6" t="s">
        <v>2729</v>
      </c>
      <c r="E246" s="6" t="s">
        <v>2730</v>
      </c>
      <c r="F246" s="6"/>
      <c r="G246" s="6"/>
      <c r="H246" s="6"/>
      <c r="I246" s="6"/>
      <c r="J246" s="7">
        <v>42734</v>
      </c>
      <c r="K246" s="7">
        <v>43522</v>
      </c>
      <c r="L246" s="6" t="s">
        <v>2731</v>
      </c>
      <c r="M246" s="6" t="s">
        <v>2698</v>
      </c>
      <c r="N246" s="8">
        <v>9789863990772</v>
      </c>
      <c r="O246" s="6">
        <v>1</v>
      </c>
      <c r="P246" s="6">
        <v>168</v>
      </c>
      <c r="Q246" s="5" t="s">
        <v>1995</v>
      </c>
    </row>
    <row r="247" spans="1:17" x14ac:dyDescent="0.4">
      <c r="A247" s="5">
        <v>246</v>
      </c>
      <c r="B247" s="6" t="s">
        <v>9</v>
      </c>
      <c r="C247" s="6" t="s">
        <v>2694</v>
      </c>
      <c r="D247" s="6" t="s">
        <v>2732</v>
      </c>
      <c r="E247" s="6" t="s">
        <v>2733</v>
      </c>
      <c r="F247" s="6"/>
      <c r="G247" s="6"/>
      <c r="H247" s="6"/>
      <c r="I247" s="6"/>
      <c r="J247" s="7">
        <v>42991</v>
      </c>
      <c r="K247" s="7">
        <v>43523</v>
      </c>
      <c r="L247" s="6" t="s">
        <v>2734</v>
      </c>
      <c r="M247" s="6" t="s">
        <v>2698</v>
      </c>
      <c r="N247" s="8">
        <v>9789863991021</v>
      </c>
      <c r="O247" s="6">
        <v>1</v>
      </c>
      <c r="P247" s="6">
        <v>168</v>
      </c>
      <c r="Q247" s="5" t="s">
        <v>1995</v>
      </c>
    </row>
    <row r="248" spans="1:17" x14ac:dyDescent="0.4">
      <c r="A248" s="5">
        <v>247</v>
      </c>
      <c r="B248" s="6" t="s">
        <v>9</v>
      </c>
      <c r="C248" s="6" t="s">
        <v>158</v>
      </c>
      <c r="D248" s="6" t="s">
        <v>2735</v>
      </c>
      <c r="E248" s="6" t="s">
        <v>2736</v>
      </c>
      <c r="F248" s="6"/>
      <c r="G248" s="6"/>
      <c r="H248" s="6"/>
      <c r="I248" s="6"/>
      <c r="J248" s="7">
        <v>42850</v>
      </c>
      <c r="K248" s="7">
        <v>43523</v>
      </c>
      <c r="L248" s="6" t="s">
        <v>2737</v>
      </c>
      <c r="M248" s="6" t="s">
        <v>2698</v>
      </c>
      <c r="N248" s="8">
        <v>9789863990864</v>
      </c>
      <c r="O248" s="6">
        <v>1</v>
      </c>
      <c r="P248" s="6">
        <v>168</v>
      </c>
      <c r="Q248" s="5" t="s">
        <v>1995</v>
      </c>
    </row>
    <row r="249" spans="1:17" x14ac:dyDescent="0.4">
      <c r="A249" s="5">
        <v>248</v>
      </c>
      <c r="B249" s="6" t="s">
        <v>9</v>
      </c>
      <c r="C249" s="6" t="s">
        <v>2694</v>
      </c>
      <c r="D249" s="6" t="s">
        <v>2738</v>
      </c>
      <c r="E249" s="6" t="s">
        <v>2739</v>
      </c>
      <c r="F249" s="6"/>
      <c r="G249" s="6"/>
      <c r="H249" s="6"/>
      <c r="I249" s="6"/>
      <c r="J249" s="7">
        <v>43054</v>
      </c>
      <c r="K249" s="7">
        <v>43523</v>
      </c>
      <c r="L249" s="6" t="s">
        <v>2740</v>
      </c>
      <c r="M249" s="6" t="s">
        <v>2698</v>
      </c>
      <c r="N249" s="8">
        <v>9789863991144</v>
      </c>
      <c r="O249" s="6">
        <v>1</v>
      </c>
      <c r="P249" s="6">
        <v>168</v>
      </c>
      <c r="Q249" s="5" t="s">
        <v>1995</v>
      </c>
    </row>
    <row r="250" spans="1:17" x14ac:dyDescent="0.4">
      <c r="A250" s="5">
        <v>249</v>
      </c>
      <c r="B250" s="6" t="s">
        <v>9</v>
      </c>
      <c r="C250" s="6" t="s">
        <v>10</v>
      </c>
      <c r="D250" s="6" t="s">
        <v>2741</v>
      </c>
      <c r="E250" s="6" t="s">
        <v>2742</v>
      </c>
      <c r="F250" s="6"/>
      <c r="G250" s="6"/>
      <c r="H250" s="6"/>
      <c r="I250" s="6"/>
      <c r="J250" s="7">
        <v>42186</v>
      </c>
      <c r="K250" s="7">
        <v>43531</v>
      </c>
      <c r="L250" s="6" t="s">
        <v>2743</v>
      </c>
      <c r="M250" s="6" t="s">
        <v>422</v>
      </c>
      <c r="N250" s="8">
        <v>9789863582113</v>
      </c>
      <c r="O250" s="6">
        <v>1</v>
      </c>
      <c r="P250" s="6">
        <v>168</v>
      </c>
      <c r="Q250" s="5" t="s">
        <v>1995</v>
      </c>
    </row>
    <row r="251" spans="1:17" x14ac:dyDescent="0.4">
      <c r="A251" s="5">
        <v>250</v>
      </c>
      <c r="B251" s="6" t="s">
        <v>9</v>
      </c>
      <c r="C251" s="6" t="s">
        <v>10</v>
      </c>
      <c r="D251" s="6" t="s">
        <v>2744</v>
      </c>
      <c r="E251" s="6" t="s">
        <v>2745</v>
      </c>
      <c r="F251" s="6"/>
      <c r="G251" s="6"/>
      <c r="H251" s="6"/>
      <c r="I251" s="6"/>
      <c r="J251" s="7">
        <v>40787</v>
      </c>
      <c r="K251" s="7">
        <v>43531</v>
      </c>
      <c r="L251" s="6" t="s">
        <v>2743</v>
      </c>
      <c r="M251" s="6" t="s">
        <v>422</v>
      </c>
      <c r="N251" s="8">
        <v>9789866047114</v>
      </c>
      <c r="O251" s="6">
        <v>1</v>
      </c>
      <c r="P251" s="6">
        <v>168</v>
      </c>
      <c r="Q251" s="5" t="s">
        <v>1995</v>
      </c>
    </row>
    <row r="252" spans="1:17" x14ac:dyDescent="0.4">
      <c r="A252" s="5">
        <v>251</v>
      </c>
      <c r="B252" s="6" t="s">
        <v>9</v>
      </c>
      <c r="C252" s="6" t="s">
        <v>158</v>
      </c>
      <c r="D252" s="6" t="s">
        <v>2746</v>
      </c>
      <c r="E252" s="6" t="s">
        <v>2747</v>
      </c>
      <c r="F252" s="6"/>
      <c r="G252" s="6"/>
      <c r="H252" s="6"/>
      <c r="I252" s="6"/>
      <c r="J252" s="7">
        <v>41711</v>
      </c>
      <c r="K252" s="7">
        <v>43532</v>
      </c>
      <c r="L252" s="6" t="s">
        <v>2748</v>
      </c>
      <c r="M252" s="6" t="s">
        <v>2749</v>
      </c>
      <c r="N252" s="8">
        <v>9789869030724</v>
      </c>
      <c r="O252" s="6">
        <v>1</v>
      </c>
      <c r="P252" s="6">
        <v>168</v>
      </c>
      <c r="Q252" s="5" t="s">
        <v>1995</v>
      </c>
    </row>
    <row r="253" spans="1:17" x14ac:dyDescent="0.4">
      <c r="A253" s="5">
        <v>252</v>
      </c>
      <c r="B253" s="6" t="s">
        <v>9</v>
      </c>
      <c r="C253" s="6" t="s">
        <v>521</v>
      </c>
      <c r="D253" s="6" t="s">
        <v>2750</v>
      </c>
      <c r="E253" s="6" t="s">
        <v>2751</v>
      </c>
      <c r="F253" s="6"/>
      <c r="G253" s="6"/>
      <c r="H253" s="6"/>
      <c r="I253" s="6"/>
      <c r="J253" s="7">
        <v>41544</v>
      </c>
      <c r="K253" s="7">
        <v>43532</v>
      </c>
      <c r="L253" s="6" t="s">
        <v>2752</v>
      </c>
      <c r="M253" s="6" t="s">
        <v>2749</v>
      </c>
      <c r="N253" s="8">
        <v>9789868916562</v>
      </c>
      <c r="O253" s="6">
        <v>1</v>
      </c>
      <c r="P253" s="6">
        <v>168</v>
      </c>
      <c r="Q253" s="5" t="s">
        <v>1995</v>
      </c>
    </row>
    <row r="254" spans="1:17" x14ac:dyDescent="0.4">
      <c r="A254" s="5">
        <v>253</v>
      </c>
      <c r="B254" s="6" t="s">
        <v>9</v>
      </c>
      <c r="C254" s="6" t="s">
        <v>198</v>
      </c>
      <c r="D254" s="6" t="s">
        <v>2753</v>
      </c>
      <c r="E254" s="6" t="s">
        <v>2754</v>
      </c>
      <c r="F254" s="6"/>
      <c r="G254" s="6"/>
      <c r="H254" s="6"/>
      <c r="I254" s="6"/>
      <c r="J254" s="7">
        <v>41732</v>
      </c>
      <c r="K254" s="7">
        <v>43532</v>
      </c>
      <c r="L254" s="6" t="s">
        <v>2755</v>
      </c>
      <c r="M254" s="6" t="s">
        <v>2749</v>
      </c>
      <c r="N254" s="8">
        <v>9789869030731</v>
      </c>
      <c r="O254" s="6">
        <v>1</v>
      </c>
      <c r="P254" s="6">
        <v>168</v>
      </c>
      <c r="Q254" s="5" t="s">
        <v>1995</v>
      </c>
    </row>
    <row r="255" spans="1:17" x14ac:dyDescent="0.4">
      <c r="A255" s="5">
        <v>254</v>
      </c>
      <c r="B255" s="6" t="s">
        <v>9</v>
      </c>
      <c r="C255" s="6" t="s">
        <v>252</v>
      </c>
      <c r="D255" s="6" t="s">
        <v>2756</v>
      </c>
      <c r="E255" s="6" t="s">
        <v>2757</v>
      </c>
      <c r="F255" s="6"/>
      <c r="G255" s="6"/>
      <c r="H255" s="6"/>
      <c r="I255" s="6"/>
      <c r="J255" s="7">
        <v>41662</v>
      </c>
      <c r="K255" s="7">
        <v>43532</v>
      </c>
      <c r="L255" s="6" t="s">
        <v>2758</v>
      </c>
      <c r="M255" s="6" t="s">
        <v>2749</v>
      </c>
      <c r="N255" s="8">
        <v>9789869030700</v>
      </c>
      <c r="O255" s="6">
        <v>1</v>
      </c>
      <c r="P255" s="6">
        <v>168</v>
      </c>
      <c r="Q255" s="5" t="s">
        <v>1995</v>
      </c>
    </row>
    <row r="256" spans="1:17" x14ac:dyDescent="0.4">
      <c r="A256" s="5">
        <v>255</v>
      </c>
      <c r="B256" s="6" t="s">
        <v>9</v>
      </c>
      <c r="C256" s="6" t="s">
        <v>252</v>
      </c>
      <c r="D256" s="6" t="s">
        <v>2759</v>
      </c>
      <c r="E256" s="6" t="s">
        <v>2760</v>
      </c>
      <c r="F256" s="6"/>
      <c r="G256" s="6"/>
      <c r="H256" s="6"/>
      <c r="I256" s="6"/>
      <c r="J256" s="7">
        <v>42801</v>
      </c>
      <c r="K256" s="7">
        <v>43532</v>
      </c>
      <c r="L256" s="6" t="s">
        <v>2761</v>
      </c>
      <c r="M256" s="6" t="s">
        <v>2749</v>
      </c>
      <c r="N256" s="8">
        <v>9789869427739</v>
      </c>
      <c r="O256" s="6">
        <v>1</v>
      </c>
      <c r="P256" s="6">
        <v>168</v>
      </c>
      <c r="Q256" s="5" t="s">
        <v>1995</v>
      </c>
    </row>
    <row r="257" spans="1:17" x14ac:dyDescent="0.4">
      <c r="A257" s="5">
        <v>256</v>
      </c>
      <c r="B257" s="6" t="s">
        <v>14</v>
      </c>
      <c r="C257" s="6" t="s">
        <v>207</v>
      </c>
      <c r="D257" s="6" t="s">
        <v>2762</v>
      </c>
      <c r="E257" s="6" t="s">
        <v>2763</v>
      </c>
      <c r="F257" s="6"/>
      <c r="G257" s="6"/>
      <c r="H257" s="6"/>
      <c r="I257" s="6"/>
      <c r="J257" s="7">
        <v>41000</v>
      </c>
      <c r="K257" s="7">
        <v>43532</v>
      </c>
      <c r="L257" s="6" t="s">
        <v>2764</v>
      </c>
      <c r="M257" s="6" t="s">
        <v>987</v>
      </c>
      <c r="N257" s="8">
        <v>9789860322347</v>
      </c>
      <c r="O257" s="6">
        <v>1</v>
      </c>
      <c r="P257" s="6">
        <v>168</v>
      </c>
      <c r="Q257" s="5" t="s">
        <v>1995</v>
      </c>
    </row>
    <row r="258" spans="1:17" x14ac:dyDescent="0.4">
      <c r="A258" s="5">
        <v>257</v>
      </c>
      <c r="B258" s="6" t="s">
        <v>40</v>
      </c>
      <c r="C258" s="6" t="s">
        <v>104</v>
      </c>
      <c r="D258" s="6" t="s">
        <v>2765</v>
      </c>
      <c r="E258" s="6" t="s">
        <v>2766</v>
      </c>
      <c r="F258" s="6"/>
      <c r="G258" s="6"/>
      <c r="H258" s="6"/>
      <c r="I258" s="6"/>
      <c r="J258" s="7">
        <v>41426</v>
      </c>
      <c r="K258" s="7">
        <v>43532</v>
      </c>
      <c r="L258" s="6" t="s">
        <v>2767</v>
      </c>
      <c r="M258" s="6" t="s">
        <v>987</v>
      </c>
      <c r="N258" s="8">
        <v>9789860367416</v>
      </c>
      <c r="O258" s="6">
        <v>1</v>
      </c>
      <c r="P258" s="6">
        <v>168</v>
      </c>
      <c r="Q258" s="5" t="s">
        <v>1995</v>
      </c>
    </row>
    <row r="259" spans="1:17" x14ac:dyDescent="0.4">
      <c r="A259" s="5">
        <v>258</v>
      </c>
      <c r="B259" s="6" t="s">
        <v>40</v>
      </c>
      <c r="C259" s="6" t="s">
        <v>104</v>
      </c>
      <c r="D259" s="6" t="s">
        <v>2768</v>
      </c>
      <c r="E259" s="6" t="s">
        <v>2769</v>
      </c>
      <c r="F259" s="6"/>
      <c r="G259" s="6"/>
      <c r="H259" s="6"/>
      <c r="I259" s="6"/>
      <c r="J259" s="7">
        <v>39173</v>
      </c>
      <c r="K259" s="7">
        <v>43532</v>
      </c>
      <c r="L259" s="6" t="s">
        <v>2770</v>
      </c>
      <c r="M259" s="6" t="s">
        <v>987</v>
      </c>
      <c r="N259" s="8">
        <v>9789860071054</v>
      </c>
      <c r="O259" s="6">
        <v>1</v>
      </c>
      <c r="P259" s="6">
        <v>168</v>
      </c>
      <c r="Q259" s="5" t="s">
        <v>1995</v>
      </c>
    </row>
    <row r="260" spans="1:17" x14ac:dyDescent="0.4">
      <c r="A260" s="5">
        <v>259</v>
      </c>
      <c r="B260" s="6" t="s">
        <v>40</v>
      </c>
      <c r="C260" s="6" t="s">
        <v>104</v>
      </c>
      <c r="D260" s="6" t="s">
        <v>2771</v>
      </c>
      <c r="E260" s="6" t="s">
        <v>2772</v>
      </c>
      <c r="F260" s="6"/>
      <c r="G260" s="6"/>
      <c r="H260" s="6"/>
      <c r="I260" s="6"/>
      <c r="J260" s="7">
        <v>39264</v>
      </c>
      <c r="K260" s="7">
        <v>43532</v>
      </c>
      <c r="L260" s="6" t="s">
        <v>2773</v>
      </c>
      <c r="M260" s="6" t="s">
        <v>987</v>
      </c>
      <c r="N260" s="8">
        <v>9789860075564</v>
      </c>
      <c r="O260" s="6">
        <v>1</v>
      </c>
      <c r="P260" s="6">
        <v>168</v>
      </c>
      <c r="Q260" s="5" t="s">
        <v>1995</v>
      </c>
    </row>
    <row r="261" spans="1:17" x14ac:dyDescent="0.4">
      <c r="A261" s="5">
        <v>260</v>
      </c>
      <c r="B261" s="6" t="s">
        <v>40</v>
      </c>
      <c r="C261" s="6" t="s">
        <v>104</v>
      </c>
      <c r="D261" s="6" t="s">
        <v>2774</v>
      </c>
      <c r="E261" s="6" t="s">
        <v>2775</v>
      </c>
      <c r="F261" s="6"/>
      <c r="G261" s="6"/>
      <c r="H261" s="6"/>
      <c r="I261" s="6"/>
      <c r="J261" s="7">
        <v>40026</v>
      </c>
      <c r="K261" s="7">
        <v>43532</v>
      </c>
      <c r="L261" s="6" t="s">
        <v>2776</v>
      </c>
      <c r="M261" s="6" t="s">
        <v>987</v>
      </c>
      <c r="N261" s="8">
        <v>9789860193572</v>
      </c>
      <c r="O261" s="6">
        <v>1</v>
      </c>
      <c r="P261" s="6">
        <v>168</v>
      </c>
      <c r="Q261" s="5" t="s">
        <v>1995</v>
      </c>
    </row>
    <row r="262" spans="1:17" x14ac:dyDescent="0.4">
      <c r="A262" s="5">
        <v>261</v>
      </c>
      <c r="B262" s="6" t="s">
        <v>81</v>
      </c>
      <c r="C262" s="6" t="s">
        <v>336</v>
      </c>
      <c r="D262" s="6" t="s">
        <v>2777</v>
      </c>
      <c r="E262" s="6" t="s">
        <v>2778</v>
      </c>
      <c r="F262" s="6"/>
      <c r="G262" s="6"/>
      <c r="H262" s="6"/>
      <c r="I262" s="6"/>
      <c r="J262" s="7">
        <v>40238</v>
      </c>
      <c r="K262" s="7">
        <v>43532</v>
      </c>
      <c r="L262" s="6" t="s">
        <v>2779</v>
      </c>
      <c r="M262" s="6" t="s">
        <v>987</v>
      </c>
      <c r="N262" s="8">
        <v>9789860212747</v>
      </c>
      <c r="O262" s="6">
        <v>1</v>
      </c>
      <c r="P262" s="6">
        <v>168</v>
      </c>
      <c r="Q262" s="5" t="s">
        <v>1995</v>
      </c>
    </row>
    <row r="263" spans="1:17" x14ac:dyDescent="0.4">
      <c r="A263" s="5">
        <v>262</v>
      </c>
      <c r="B263" s="6" t="s">
        <v>40</v>
      </c>
      <c r="C263" s="6" t="s">
        <v>104</v>
      </c>
      <c r="D263" s="6" t="s">
        <v>2780</v>
      </c>
      <c r="E263" s="6" t="s">
        <v>2781</v>
      </c>
      <c r="F263" s="6"/>
      <c r="G263" s="6"/>
      <c r="H263" s="6"/>
      <c r="I263" s="6"/>
      <c r="J263" s="7">
        <v>41760</v>
      </c>
      <c r="K263" s="7">
        <v>43532</v>
      </c>
      <c r="L263" s="6" t="s">
        <v>2782</v>
      </c>
      <c r="M263" s="6" t="s">
        <v>987</v>
      </c>
      <c r="N263" s="8">
        <v>9789863500087</v>
      </c>
      <c r="O263" s="6">
        <v>1</v>
      </c>
      <c r="P263" s="6">
        <v>168</v>
      </c>
      <c r="Q263" s="5" t="s">
        <v>1995</v>
      </c>
    </row>
    <row r="264" spans="1:17" x14ac:dyDescent="0.4">
      <c r="A264" s="5">
        <v>263</v>
      </c>
      <c r="B264" s="6" t="s">
        <v>14</v>
      </c>
      <c r="C264" s="6" t="s">
        <v>119</v>
      </c>
      <c r="D264" s="6" t="s">
        <v>2783</v>
      </c>
      <c r="E264" s="6" t="s">
        <v>2784</v>
      </c>
      <c r="F264" s="6"/>
      <c r="G264" s="6"/>
      <c r="H264" s="6"/>
      <c r="I264" s="6"/>
      <c r="J264" s="7">
        <v>41395</v>
      </c>
      <c r="K264" s="7">
        <v>43532</v>
      </c>
      <c r="L264" s="6" t="s">
        <v>2785</v>
      </c>
      <c r="M264" s="6" t="s">
        <v>987</v>
      </c>
      <c r="N264" s="8">
        <v>9789860368970</v>
      </c>
      <c r="O264" s="6">
        <v>1</v>
      </c>
      <c r="P264" s="6">
        <v>168</v>
      </c>
      <c r="Q264" s="5" t="s">
        <v>1995</v>
      </c>
    </row>
    <row r="265" spans="1:17" x14ac:dyDescent="0.4">
      <c r="A265" s="5">
        <v>264</v>
      </c>
      <c r="B265" s="6" t="s">
        <v>81</v>
      </c>
      <c r="C265" s="6" t="s">
        <v>336</v>
      </c>
      <c r="D265" s="6" t="s">
        <v>2786</v>
      </c>
      <c r="E265" s="6" t="s">
        <v>2787</v>
      </c>
      <c r="F265" s="6"/>
      <c r="G265" s="6"/>
      <c r="H265" s="6"/>
      <c r="I265" s="6"/>
      <c r="J265" s="7">
        <v>42979</v>
      </c>
      <c r="K265" s="7">
        <v>43532</v>
      </c>
      <c r="L265" s="6" t="s">
        <v>2788</v>
      </c>
      <c r="M265" s="6" t="s">
        <v>987</v>
      </c>
      <c r="N265" s="8">
        <v>9789863502500</v>
      </c>
      <c r="O265" s="6">
        <v>1</v>
      </c>
      <c r="P265" s="6">
        <v>168</v>
      </c>
      <c r="Q265" s="5" t="s">
        <v>1995</v>
      </c>
    </row>
    <row r="266" spans="1:17" x14ac:dyDescent="0.4">
      <c r="A266" s="5">
        <v>265</v>
      </c>
      <c r="B266" s="6" t="s">
        <v>81</v>
      </c>
      <c r="C266" s="6" t="s">
        <v>261</v>
      </c>
      <c r="D266" s="6" t="s">
        <v>2789</v>
      </c>
      <c r="E266" s="6" t="s">
        <v>2790</v>
      </c>
      <c r="F266" s="6"/>
      <c r="G266" s="6"/>
      <c r="H266" s="6"/>
      <c r="I266" s="6"/>
      <c r="J266" s="7">
        <v>42248</v>
      </c>
      <c r="K266" s="7">
        <v>43535</v>
      </c>
      <c r="L266" s="6" t="s">
        <v>2791</v>
      </c>
      <c r="M266" s="6" t="s">
        <v>987</v>
      </c>
      <c r="N266" s="8">
        <v>9789863500933</v>
      </c>
      <c r="O266" s="6">
        <v>1</v>
      </c>
      <c r="P266" s="6">
        <v>168</v>
      </c>
      <c r="Q266" s="5" t="s">
        <v>1995</v>
      </c>
    </row>
    <row r="267" spans="1:17" x14ac:dyDescent="0.4">
      <c r="A267" s="5">
        <v>266</v>
      </c>
      <c r="B267" s="6" t="s">
        <v>14</v>
      </c>
      <c r="C267" s="6" t="s">
        <v>15</v>
      </c>
      <c r="D267" s="6" t="s">
        <v>2792</v>
      </c>
      <c r="E267" s="6" t="s">
        <v>2793</v>
      </c>
      <c r="F267" s="6"/>
      <c r="G267" s="6"/>
      <c r="H267" s="6"/>
      <c r="I267" s="6"/>
      <c r="J267" s="7">
        <v>41821</v>
      </c>
      <c r="K267" s="7">
        <v>43535</v>
      </c>
      <c r="L267" s="6" t="s">
        <v>2794</v>
      </c>
      <c r="M267" s="6" t="s">
        <v>987</v>
      </c>
      <c r="N267" s="8">
        <v>9789863500247</v>
      </c>
      <c r="O267" s="6">
        <v>1</v>
      </c>
      <c r="P267" s="6">
        <v>168</v>
      </c>
      <c r="Q267" s="5" t="s">
        <v>1995</v>
      </c>
    </row>
    <row r="268" spans="1:17" x14ac:dyDescent="0.4">
      <c r="A268" s="5">
        <v>267</v>
      </c>
      <c r="B268" s="6" t="s">
        <v>24</v>
      </c>
      <c r="C268" s="6" t="s">
        <v>129</v>
      </c>
      <c r="D268" s="6" t="s">
        <v>2795</v>
      </c>
      <c r="E268" s="6" t="s">
        <v>2796</v>
      </c>
      <c r="F268" s="6"/>
      <c r="G268" s="6"/>
      <c r="H268" s="6"/>
      <c r="I268" s="6"/>
      <c r="J268" s="7">
        <v>42695</v>
      </c>
      <c r="K268" s="7">
        <v>43542</v>
      </c>
      <c r="L268" s="6" t="s">
        <v>2797</v>
      </c>
      <c r="M268" s="6" t="s">
        <v>1012</v>
      </c>
      <c r="N268" s="8">
        <v>9789869372411</v>
      </c>
      <c r="O268" s="6">
        <v>1</v>
      </c>
      <c r="P268" s="6">
        <v>168</v>
      </c>
      <c r="Q268" s="5" t="s">
        <v>1995</v>
      </c>
    </row>
    <row r="269" spans="1:17" x14ac:dyDescent="0.4">
      <c r="A269" s="5">
        <v>268</v>
      </c>
      <c r="B269" s="6" t="s">
        <v>24</v>
      </c>
      <c r="C269" s="6" t="s">
        <v>129</v>
      </c>
      <c r="D269" s="6" t="s">
        <v>2798</v>
      </c>
      <c r="E269" s="6" t="s">
        <v>2799</v>
      </c>
      <c r="F269" s="6"/>
      <c r="G269" s="6"/>
      <c r="H269" s="6"/>
      <c r="I269" s="6"/>
      <c r="J269" s="7">
        <v>42670</v>
      </c>
      <c r="K269" s="7">
        <v>43542</v>
      </c>
      <c r="L269" s="6" t="s">
        <v>2800</v>
      </c>
      <c r="M269" s="6" t="s">
        <v>1012</v>
      </c>
      <c r="N269" s="8">
        <v>9789866191992</v>
      </c>
      <c r="O269" s="6">
        <v>1</v>
      </c>
      <c r="P269" s="6">
        <v>168</v>
      </c>
      <c r="Q269" s="5" t="s">
        <v>1995</v>
      </c>
    </row>
    <row r="270" spans="1:17" x14ac:dyDescent="0.4">
      <c r="A270" s="5">
        <v>269</v>
      </c>
      <c r="B270" s="6" t="s">
        <v>40</v>
      </c>
      <c r="C270" s="6" t="s">
        <v>104</v>
      </c>
      <c r="D270" s="6" t="s">
        <v>2801</v>
      </c>
      <c r="E270" s="6" t="s">
        <v>2802</v>
      </c>
      <c r="F270" s="6"/>
      <c r="G270" s="6"/>
      <c r="H270" s="6"/>
      <c r="I270" s="6"/>
      <c r="J270" s="7">
        <v>41636</v>
      </c>
      <c r="K270" s="7">
        <v>43542</v>
      </c>
      <c r="L270" s="6" t="s">
        <v>2803</v>
      </c>
      <c r="M270" s="6" t="s">
        <v>1012</v>
      </c>
      <c r="N270" s="8">
        <v>9789866191527</v>
      </c>
      <c r="O270" s="6">
        <v>1</v>
      </c>
      <c r="P270" s="6">
        <v>168</v>
      </c>
      <c r="Q270" s="5" t="s">
        <v>1995</v>
      </c>
    </row>
    <row r="271" spans="1:17" x14ac:dyDescent="0.4">
      <c r="A271" s="5">
        <v>270</v>
      </c>
      <c r="B271" s="6" t="s">
        <v>24</v>
      </c>
      <c r="C271" s="6" t="s">
        <v>25</v>
      </c>
      <c r="D271" s="6" t="s">
        <v>2804</v>
      </c>
      <c r="E271" s="6" t="s">
        <v>2805</v>
      </c>
      <c r="F271" s="6"/>
      <c r="G271" s="6"/>
      <c r="H271" s="6"/>
      <c r="I271" s="6"/>
      <c r="J271" s="7">
        <v>41594</v>
      </c>
      <c r="K271" s="7">
        <v>43542</v>
      </c>
      <c r="L271" s="6" t="s">
        <v>2806</v>
      </c>
      <c r="M271" s="6" t="s">
        <v>1012</v>
      </c>
      <c r="N271" s="8">
        <v>9789866191473</v>
      </c>
      <c r="O271" s="6">
        <v>1</v>
      </c>
      <c r="P271" s="6">
        <v>168</v>
      </c>
      <c r="Q271" s="5" t="s">
        <v>1995</v>
      </c>
    </row>
    <row r="272" spans="1:17" x14ac:dyDescent="0.4">
      <c r="A272" s="5">
        <v>271</v>
      </c>
      <c r="B272" s="6" t="s">
        <v>81</v>
      </c>
      <c r="C272" s="6" t="s">
        <v>82</v>
      </c>
      <c r="D272" s="6" t="s">
        <v>2807</v>
      </c>
      <c r="E272" s="6" t="s">
        <v>2808</v>
      </c>
      <c r="F272" s="6"/>
      <c r="G272" s="6"/>
      <c r="H272" s="6"/>
      <c r="I272" s="6"/>
      <c r="J272" s="7">
        <v>41339</v>
      </c>
      <c r="K272" s="7">
        <v>43542</v>
      </c>
      <c r="L272" s="6" t="s">
        <v>2809</v>
      </c>
      <c r="M272" s="6" t="s">
        <v>1012</v>
      </c>
      <c r="N272" s="8">
        <v>9789866191343</v>
      </c>
      <c r="O272" s="6">
        <v>1</v>
      </c>
      <c r="P272" s="6">
        <v>168</v>
      </c>
      <c r="Q272" s="5" t="s">
        <v>1995</v>
      </c>
    </row>
    <row r="273" spans="1:17" x14ac:dyDescent="0.4">
      <c r="A273" s="5">
        <v>272</v>
      </c>
      <c r="B273" s="6" t="s">
        <v>40</v>
      </c>
      <c r="C273" s="6" t="s">
        <v>41</v>
      </c>
      <c r="D273" s="6" t="s">
        <v>2810</v>
      </c>
      <c r="E273" s="6" t="s">
        <v>2811</v>
      </c>
      <c r="F273" s="6"/>
      <c r="G273" s="6"/>
      <c r="H273" s="6"/>
      <c r="I273" s="6"/>
      <c r="J273" s="7">
        <v>41452</v>
      </c>
      <c r="K273" s="7">
        <v>43544</v>
      </c>
      <c r="L273" s="6" t="s">
        <v>2812</v>
      </c>
      <c r="M273" s="6" t="s">
        <v>74</v>
      </c>
      <c r="N273" s="8">
        <v>9789866228735</v>
      </c>
      <c r="O273" s="6">
        <v>1</v>
      </c>
      <c r="P273" s="6">
        <v>168</v>
      </c>
      <c r="Q273" s="5" t="s">
        <v>1995</v>
      </c>
    </row>
    <row r="274" spans="1:17" x14ac:dyDescent="0.4">
      <c r="A274" s="5">
        <v>273</v>
      </c>
      <c r="B274" s="6" t="s">
        <v>14</v>
      </c>
      <c r="C274" s="6" t="s">
        <v>15</v>
      </c>
      <c r="D274" s="6" t="s">
        <v>2813</v>
      </c>
      <c r="E274" s="6" t="s">
        <v>2814</v>
      </c>
      <c r="F274" s="6"/>
      <c r="G274" s="6"/>
      <c r="H274" s="6"/>
      <c r="I274" s="6"/>
      <c r="J274" s="7">
        <v>42339</v>
      </c>
      <c r="K274" s="7">
        <v>43545</v>
      </c>
      <c r="L274" s="6" t="s">
        <v>2815</v>
      </c>
      <c r="M274" s="6" t="s">
        <v>987</v>
      </c>
      <c r="N274" s="8">
        <v>9789863501244</v>
      </c>
      <c r="O274" s="6">
        <v>1</v>
      </c>
      <c r="P274" s="6">
        <v>168</v>
      </c>
      <c r="Q274" s="5" t="s">
        <v>1995</v>
      </c>
    </row>
    <row r="275" spans="1:17" x14ac:dyDescent="0.4">
      <c r="A275" s="5">
        <v>274</v>
      </c>
      <c r="B275" s="6" t="s">
        <v>14</v>
      </c>
      <c r="C275" s="6" t="s">
        <v>15</v>
      </c>
      <c r="D275" s="6" t="s">
        <v>2816</v>
      </c>
      <c r="E275" s="6" t="s">
        <v>2817</v>
      </c>
      <c r="F275" s="6"/>
      <c r="G275" s="6"/>
      <c r="H275" s="6"/>
      <c r="I275" s="6"/>
      <c r="J275" s="7">
        <v>42522</v>
      </c>
      <c r="K275" s="7">
        <v>43545</v>
      </c>
      <c r="L275" s="6" t="s">
        <v>2818</v>
      </c>
      <c r="M275" s="6" t="s">
        <v>987</v>
      </c>
      <c r="N275" s="8">
        <v>9789863501589</v>
      </c>
      <c r="O275" s="6">
        <v>1</v>
      </c>
      <c r="P275" s="6">
        <v>168</v>
      </c>
      <c r="Q275" s="5" t="s">
        <v>1995</v>
      </c>
    </row>
    <row r="276" spans="1:17" x14ac:dyDescent="0.4">
      <c r="A276" s="5">
        <v>275</v>
      </c>
      <c r="B276" s="6" t="s">
        <v>14</v>
      </c>
      <c r="C276" s="6" t="s">
        <v>15</v>
      </c>
      <c r="D276" s="6" t="s">
        <v>2819</v>
      </c>
      <c r="E276" s="6" t="s">
        <v>2820</v>
      </c>
      <c r="F276" s="6"/>
      <c r="G276" s="6"/>
      <c r="H276" s="6"/>
      <c r="I276" s="6"/>
      <c r="J276" s="7">
        <v>42795</v>
      </c>
      <c r="K276" s="7">
        <v>43545</v>
      </c>
      <c r="L276" s="6" t="s">
        <v>2821</v>
      </c>
      <c r="M276" s="6" t="s">
        <v>987</v>
      </c>
      <c r="N276" s="8">
        <v>9789863502135</v>
      </c>
      <c r="O276" s="6">
        <v>1</v>
      </c>
      <c r="P276" s="6">
        <v>168</v>
      </c>
      <c r="Q276" s="5" t="s">
        <v>1995</v>
      </c>
    </row>
    <row r="277" spans="1:17" x14ac:dyDescent="0.4">
      <c r="A277" s="5">
        <v>276</v>
      </c>
      <c r="B277" s="6" t="s">
        <v>14</v>
      </c>
      <c r="C277" s="6" t="s">
        <v>15</v>
      </c>
      <c r="D277" s="6" t="s">
        <v>2822</v>
      </c>
      <c r="E277" s="6" t="s">
        <v>2823</v>
      </c>
      <c r="F277" s="6"/>
      <c r="G277" s="6"/>
      <c r="H277" s="6"/>
      <c r="I277" s="6"/>
      <c r="J277" s="7">
        <v>42795</v>
      </c>
      <c r="K277" s="7">
        <v>43545</v>
      </c>
      <c r="L277" s="6" t="s">
        <v>2824</v>
      </c>
      <c r="M277" s="6" t="s">
        <v>987</v>
      </c>
      <c r="N277" s="8">
        <v>9789860521665</v>
      </c>
      <c r="O277" s="6">
        <v>1</v>
      </c>
      <c r="P277" s="6">
        <v>168</v>
      </c>
      <c r="Q277" s="5" t="s">
        <v>1995</v>
      </c>
    </row>
    <row r="278" spans="1:17" x14ac:dyDescent="0.4">
      <c r="A278" s="5">
        <v>277</v>
      </c>
      <c r="B278" s="6" t="s">
        <v>14</v>
      </c>
      <c r="C278" s="6" t="s">
        <v>119</v>
      </c>
      <c r="D278" s="6" t="s">
        <v>2825</v>
      </c>
      <c r="E278" s="6" t="s">
        <v>2826</v>
      </c>
      <c r="F278" s="6"/>
      <c r="G278" s="6"/>
      <c r="H278" s="6"/>
      <c r="I278" s="6"/>
      <c r="J278" s="7">
        <v>40148</v>
      </c>
      <c r="K278" s="7">
        <v>43545</v>
      </c>
      <c r="L278" s="6" t="s">
        <v>2827</v>
      </c>
      <c r="M278" s="6" t="s">
        <v>987</v>
      </c>
      <c r="N278" s="8">
        <v>9789860207033</v>
      </c>
      <c r="O278" s="6">
        <v>1</v>
      </c>
      <c r="P278" s="6">
        <v>168</v>
      </c>
      <c r="Q278" s="5" t="s">
        <v>1995</v>
      </c>
    </row>
    <row r="279" spans="1:17" x14ac:dyDescent="0.4">
      <c r="A279" s="5">
        <v>278</v>
      </c>
      <c r="B279" s="6" t="s">
        <v>14</v>
      </c>
      <c r="C279" s="6" t="s">
        <v>119</v>
      </c>
      <c r="D279" s="6" t="s">
        <v>2828</v>
      </c>
      <c r="E279" s="6" t="s">
        <v>2829</v>
      </c>
      <c r="F279" s="6"/>
      <c r="G279" s="6"/>
      <c r="H279" s="6"/>
      <c r="I279" s="6"/>
      <c r="J279" s="7">
        <v>40969</v>
      </c>
      <c r="K279" s="7">
        <v>43545</v>
      </c>
      <c r="L279" s="6" t="s">
        <v>2830</v>
      </c>
      <c r="M279" s="6" t="s">
        <v>987</v>
      </c>
      <c r="N279" s="8">
        <v>9789860319927</v>
      </c>
      <c r="O279" s="6">
        <v>1</v>
      </c>
      <c r="P279" s="6">
        <v>168</v>
      </c>
      <c r="Q279" s="5" t="s">
        <v>1995</v>
      </c>
    </row>
    <row r="280" spans="1:17" x14ac:dyDescent="0.4">
      <c r="A280" s="5">
        <v>279</v>
      </c>
      <c r="B280" s="6" t="s">
        <v>81</v>
      </c>
      <c r="C280" s="6" t="s">
        <v>428</v>
      </c>
      <c r="D280" s="6" t="s">
        <v>2831</v>
      </c>
      <c r="E280" s="6" t="s">
        <v>2832</v>
      </c>
      <c r="F280" s="6"/>
      <c r="G280" s="6"/>
      <c r="H280" s="6"/>
      <c r="I280" s="6"/>
      <c r="J280" s="7">
        <v>43009</v>
      </c>
      <c r="K280" s="7">
        <v>43552</v>
      </c>
      <c r="L280" s="6" t="s">
        <v>2833</v>
      </c>
      <c r="M280" s="6" t="s">
        <v>422</v>
      </c>
      <c r="N280" s="8">
        <v>9789863585589</v>
      </c>
      <c r="O280" s="6">
        <v>1</v>
      </c>
      <c r="P280" s="6">
        <v>168</v>
      </c>
      <c r="Q280" s="5" t="s">
        <v>1995</v>
      </c>
    </row>
    <row r="281" spans="1:17" x14ac:dyDescent="0.4">
      <c r="A281" s="5">
        <v>280</v>
      </c>
      <c r="B281" s="6" t="s">
        <v>81</v>
      </c>
      <c r="C281" s="6" t="s">
        <v>82</v>
      </c>
      <c r="D281" s="6" t="s">
        <v>2834</v>
      </c>
      <c r="E281" s="6" t="s">
        <v>2835</v>
      </c>
      <c r="F281" s="6"/>
      <c r="G281" s="6"/>
      <c r="H281" s="6"/>
      <c r="I281" s="6"/>
      <c r="J281" s="7">
        <v>42571</v>
      </c>
      <c r="K281" s="7">
        <v>43553</v>
      </c>
      <c r="L281" s="6" t="s">
        <v>2836</v>
      </c>
      <c r="M281" s="6" t="s">
        <v>89</v>
      </c>
      <c r="N281" s="8">
        <v>9789865797768</v>
      </c>
      <c r="O281" s="6">
        <v>1</v>
      </c>
      <c r="P281" s="6">
        <v>168</v>
      </c>
      <c r="Q281" s="5" t="s">
        <v>1995</v>
      </c>
    </row>
    <row r="282" spans="1:17" x14ac:dyDescent="0.4">
      <c r="A282" s="5">
        <v>281</v>
      </c>
      <c r="B282" s="6" t="s">
        <v>81</v>
      </c>
      <c r="C282" s="6" t="s">
        <v>82</v>
      </c>
      <c r="D282" s="6" t="s">
        <v>2837</v>
      </c>
      <c r="E282" s="6" t="s">
        <v>2838</v>
      </c>
      <c r="F282" s="6"/>
      <c r="G282" s="6"/>
      <c r="H282" s="6"/>
      <c r="I282" s="6"/>
      <c r="J282" s="7">
        <v>42613</v>
      </c>
      <c r="K282" s="7">
        <v>43553</v>
      </c>
      <c r="L282" s="6" t="s">
        <v>2836</v>
      </c>
      <c r="M282" s="6" t="s">
        <v>89</v>
      </c>
      <c r="N282" s="8">
        <v>9789865797850</v>
      </c>
      <c r="O282" s="6">
        <v>1</v>
      </c>
      <c r="P282" s="6">
        <v>168</v>
      </c>
      <c r="Q282" s="5" t="s">
        <v>1995</v>
      </c>
    </row>
    <row r="283" spans="1:17" x14ac:dyDescent="0.4">
      <c r="A283" s="5">
        <v>282</v>
      </c>
      <c r="B283" s="6" t="s">
        <v>81</v>
      </c>
      <c r="C283" s="6" t="s">
        <v>82</v>
      </c>
      <c r="D283" s="6" t="s">
        <v>2839</v>
      </c>
      <c r="E283" s="6" t="s">
        <v>2840</v>
      </c>
      <c r="F283" s="6"/>
      <c r="G283" s="6"/>
      <c r="H283" s="6"/>
      <c r="I283" s="6"/>
      <c r="J283" s="7">
        <v>42970</v>
      </c>
      <c r="K283" s="7">
        <v>43564</v>
      </c>
      <c r="L283" s="6" t="s">
        <v>2841</v>
      </c>
      <c r="M283" s="6" t="s">
        <v>84</v>
      </c>
      <c r="N283" s="8">
        <v>9789863842262</v>
      </c>
      <c r="O283" s="6">
        <v>1</v>
      </c>
      <c r="P283" s="6">
        <v>168</v>
      </c>
      <c r="Q283" s="5" t="s">
        <v>1995</v>
      </c>
    </row>
    <row r="284" spans="1:17" x14ac:dyDescent="0.4">
      <c r="A284" s="5">
        <v>283</v>
      </c>
      <c r="B284" s="6" t="s">
        <v>55</v>
      </c>
      <c r="C284" s="6" t="s">
        <v>56</v>
      </c>
      <c r="D284" s="6" t="s">
        <v>2842</v>
      </c>
      <c r="E284" s="6" t="s">
        <v>2843</v>
      </c>
      <c r="F284" s="6"/>
      <c r="G284" s="6"/>
      <c r="H284" s="6"/>
      <c r="I284" s="6"/>
      <c r="J284" s="7">
        <v>43047</v>
      </c>
      <c r="K284" s="7">
        <v>43565</v>
      </c>
      <c r="L284" s="6" t="s">
        <v>2844</v>
      </c>
      <c r="M284" s="6" t="s">
        <v>2845</v>
      </c>
      <c r="N284" s="8">
        <v>9789869556132</v>
      </c>
      <c r="O284" s="6">
        <v>1</v>
      </c>
      <c r="P284" s="6">
        <v>168</v>
      </c>
      <c r="Q284" s="5" t="s">
        <v>1995</v>
      </c>
    </row>
    <row r="285" spans="1:17" x14ac:dyDescent="0.4">
      <c r="A285" s="5">
        <v>284</v>
      </c>
      <c r="B285" s="6" t="s">
        <v>19</v>
      </c>
      <c r="C285" s="6" t="s">
        <v>141</v>
      </c>
      <c r="D285" s="6" t="s">
        <v>2846</v>
      </c>
      <c r="E285" s="6" t="s">
        <v>2847</v>
      </c>
      <c r="F285" s="6"/>
      <c r="G285" s="6"/>
      <c r="H285" s="6"/>
      <c r="I285" s="6"/>
      <c r="J285" s="7">
        <v>42373</v>
      </c>
      <c r="K285" s="7">
        <v>43565</v>
      </c>
      <c r="L285" s="6" t="s">
        <v>2848</v>
      </c>
      <c r="M285" s="6" t="s">
        <v>2849</v>
      </c>
      <c r="N285" s="8">
        <v>9789865837402</v>
      </c>
      <c r="O285" s="6">
        <v>1</v>
      </c>
      <c r="P285" s="6">
        <v>168</v>
      </c>
      <c r="Q285" s="5" t="s">
        <v>1995</v>
      </c>
    </row>
    <row r="286" spans="1:17" x14ac:dyDescent="0.4">
      <c r="A286" s="5">
        <v>285</v>
      </c>
      <c r="B286" s="6" t="s">
        <v>19</v>
      </c>
      <c r="C286" s="6" t="s">
        <v>141</v>
      </c>
      <c r="D286" s="6" t="s">
        <v>2850</v>
      </c>
      <c r="E286" s="6" t="s">
        <v>2851</v>
      </c>
      <c r="F286" s="6"/>
      <c r="G286" s="6"/>
      <c r="H286" s="6"/>
      <c r="I286" s="6"/>
      <c r="J286" s="7">
        <v>42391</v>
      </c>
      <c r="K286" s="7">
        <v>43565</v>
      </c>
      <c r="L286" s="6" t="s">
        <v>2852</v>
      </c>
      <c r="M286" s="6" t="s">
        <v>2849</v>
      </c>
      <c r="N286" s="8">
        <v>9789865837433</v>
      </c>
      <c r="O286" s="6">
        <v>1</v>
      </c>
      <c r="P286" s="6">
        <v>168</v>
      </c>
      <c r="Q286" s="5" t="s">
        <v>1995</v>
      </c>
    </row>
    <row r="287" spans="1:17" x14ac:dyDescent="0.4">
      <c r="A287" s="5">
        <v>286</v>
      </c>
      <c r="B287" s="6" t="s">
        <v>19</v>
      </c>
      <c r="C287" s="6" t="s">
        <v>20</v>
      </c>
      <c r="D287" s="6" t="s">
        <v>2853</v>
      </c>
      <c r="E287" s="6" t="s">
        <v>2854</v>
      </c>
      <c r="F287" s="6"/>
      <c r="G287" s="6"/>
      <c r="H287" s="6"/>
      <c r="I287" s="6"/>
      <c r="J287" s="7">
        <v>42926</v>
      </c>
      <c r="K287" s="7">
        <v>43565</v>
      </c>
      <c r="L287" s="6" t="s">
        <v>2855</v>
      </c>
      <c r="M287" s="6" t="s">
        <v>2849</v>
      </c>
      <c r="N287" s="8">
        <v>9789865837747</v>
      </c>
      <c r="O287" s="6">
        <v>1</v>
      </c>
      <c r="P287" s="6">
        <v>168</v>
      </c>
      <c r="Q287" s="5" t="s">
        <v>1995</v>
      </c>
    </row>
    <row r="288" spans="1:17" x14ac:dyDescent="0.4">
      <c r="A288" s="5">
        <v>287</v>
      </c>
      <c r="B288" s="6" t="s">
        <v>14</v>
      </c>
      <c r="C288" s="6" t="s">
        <v>15</v>
      </c>
      <c r="D288" s="6" t="s">
        <v>2856</v>
      </c>
      <c r="E288" s="6" t="s">
        <v>2857</v>
      </c>
      <c r="F288" s="6"/>
      <c r="G288" s="6"/>
      <c r="H288" s="6"/>
      <c r="I288" s="6"/>
      <c r="J288" s="7">
        <v>42914</v>
      </c>
      <c r="K288" s="7">
        <v>43570</v>
      </c>
      <c r="L288" s="6" t="s">
        <v>2858</v>
      </c>
      <c r="M288" s="6" t="s">
        <v>209</v>
      </c>
      <c r="N288" s="8">
        <v>9789869486552</v>
      </c>
      <c r="O288" s="6">
        <v>1</v>
      </c>
      <c r="P288" s="6">
        <v>168</v>
      </c>
      <c r="Q288" s="5" t="s">
        <v>1995</v>
      </c>
    </row>
    <row r="289" spans="1:17" x14ac:dyDescent="0.4">
      <c r="A289" s="5">
        <v>288</v>
      </c>
      <c r="B289" s="6" t="s">
        <v>47</v>
      </c>
      <c r="C289" s="6" t="s">
        <v>48</v>
      </c>
      <c r="D289" s="6" t="s">
        <v>2859</v>
      </c>
      <c r="E289" s="6" t="s">
        <v>2860</v>
      </c>
      <c r="F289" s="6"/>
      <c r="G289" s="6"/>
      <c r="H289" s="6"/>
      <c r="I289" s="6"/>
      <c r="J289" s="7">
        <v>43070</v>
      </c>
      <c r="K289" s="7">
        <v>43587</v>
      </c>
      <c r="L289" s="6" t="s">
        <v>2861</v>
      </c>
      <c r="M289" s="6" t="s">
        <v>987</v>
      </c>
      <c r="N289" s="8">
        <v>9789863502722</v>
      </c>
      <c r="O289" s="6">
        <v>1</v>
      </c>
      <c r="P289" s="6">
        <v>168</v>
      </c>
      <c r="Q289" s="5" t="s">
        <v>1995</v>
      </c>
    </row>
    <row r="290" spans="1:17" x14ac:dyDescent="0.4">
      <c r="A290" s="5">
        <v>289</v>
      </c>
      <c r="B290" s="6" t="s">
        <v>14</v>
      </c>
      <c r="C290" s="6" t="s">
        <v>207</v>
      </c>
      <c r="D290" s="6" t="s">
        <v>2862</v>
      </c>
      <c r="E290" s="6" t="s">
        <v>2863</v>
      </c>
      <c r="F290" s="6"/>
      <c r="G290" s="6"/>
      <c r="H290" s="6"/>
      <c r="I290" s="6"/>
      <c r="J290" s="7">
        <v>29738</v>
      </c>
      <c r="K290" s="7">
        <v>43591</v>
      </c>
      <c r="L290" s="6" t="s">
        <v>2864</v>
      </c>
      <c r="M290" s="6" t="s">
        <v>987</v>
      </c>
      <c r="N290" s="8"/>
      <c r="O290" s="6">
        <v>1</v>
      </c>
      <c r="P290" s="6">
        <v>168</v>
      </c>
      <c r="Q290" s="5" t="s">
        <v>1995</v>
      </c>
    </row>
    <row r="291" spans="1:17" x14ac:dyDescent="0.4">
      <c r="A291" s="5">
        <v>290</v>
      </c>
      <c r="B291" s="6" t="s">
        <v>14</v>
      </c>
      <c r="C291" s="6" t="s">
        <v>119</v>
      </c>
      <c r="D291" s="6" t="s">
        <v>2865</v>
      </c>
      <c r="E291" s="6" t="s">
        <v>2866</v>
      </c>
      <c r="F291" s="6"/>
      <c r="G291" s="6"/>
      <c r="H291" s="6"/>
      <c r="I291" s="6"/>
      <c r="J291" s="7">
        <v>41365</v>
      </c>
      <c r="K291" s="7">
        <v>43591</v>
      </c>
      <c r="L291" s="6" t="s">
        <v>2867</v>
      </c>
      <c r="M291" s="6" t="s">
        <v>987</v>
      </c>
      <c r="N291" s="8">
        <v>9789860366914</v>
      </c>
      <c r="O291" s="6">
        <v>1</v>
      </c>
      <c r="P291" s="6">
        <v>168</v>
      </c>
      <c r="Q291" s="5" t="s">
        <v>1995</v>
      </c>
    </row>
    <row r="292" spans="1:17" x14ac:dyDescent="0.4">
      <c r="A292" s="5">
        <v>291</v>
      </c>
      <c r="B292" s="6" t="s">
        <v>14</v>
      </c>
      <c r="C292" s="6" t="s">
        <v>119</v>
      </c>
      <c r="D292" s="6" t="s">
        <v>2868</v>
      </c>
      <c r="E292" s="6" t="s">
        <v>2869</v>
      </c>
      <c r="F292" s="6"/>
      <c r="G292" s="6"/>
      <c r="H292" s="6"/>
      <c r="I292" s="6"/>
      <c r="J292" s="7">
        <v>24624</v>
      </c>
      <c r="K292" s="7">
        <v>43594</v>
      </c>
      <c r="L292" s="6" t="s">
        <v>2870</v>
      </c>
      <c r="M292" s="6" t="s">
        <v>987</v>
      </c>
      <c r="N292" s="8"/>
      <c r="O292" s="6">
        <v>1</v>
      </c>
      <c r="P292" s="6">
        <v>168</v>
      </c>
      <c r="Q292" s="5" t="s">
        <v>1995</v>
      </c>
    </row>
    <row r="293" spans="1:17" x14ac:dyDescent="0.4">
      <c r="A293" s="5">
        <v>292</v>
      </c>
      <c r="B293" s="6" t="s">
        <v>14</v>
      </c>
      <c r="C293" s="6" t="s">
        <v>207</v>
      </c>
      <c r="D293" s="6" t="s">
        <v>2871</v>
      </c>
      <c r="E293" s="6" t="s">
        <v>2872</v>
      </c>
      <c r="F293" s="6"/>
      <c r="G293" s="6"/>
      <c r="H293" s="6"/>
      <c r="I293" s="6"/>
      <c r="J293" s="7">
        <v>33025</v>
      </c>
      <c r="K293" s="7">
        <v>43600</v>
      </c>
      <c r="L293" s="6" t="s">
        <v>2873</v>
      </c>
      <c r="M293" s="6" t="s">
        <v>987</v>
      </c>
      <c r="N293" s="8"/>
      <c r="O293" s="6">
        <v>1</v>
      </c>
      <c r="P293" s="6">
        <v>168</v>
      </c>
      <c r="Q293" s="5" t="s">
        <v>1995</v>
      </c>
    </row>
    <row r="294" spans="1:17" x14ac:dyDescent="0.4">
      <c r="A294" s="5">
        <v>293</v>
      </c>
      <c r="B294" s="6" t="s">
        <v>14</v>
      </c>
      <c r="C294" s="6" t="s">
        <v>119</v>
      </c>
      <c r="D294" s="6" t="s">
        <v>2874</v>
      </c>
      <c r="E294" s="6" t="s">
        <v>2875</v>
      </c>
      <c r="F294" s="6"/>
      <c r="G294" s="6"/>
      <c r="H294" s="6"/>
      <c r="I294" s="6"/>
      <c r="J294" s="7">
        <v>34486</v>
      </c>
      <c r="K294" s="7">
        <v>43600</v>
      </c>
      <c r="L294" s="6" t="s">
        <v>2876</v>
      </c>
      <c r="M294" s="6" t="s">
        <v>987</v>
      </c>
      <c r="N294" s="8"/>
      <c r="O294" s="6">
        <v>1</v>
      </c>
      <c r="P294" s="6">
        <v>168</v>
      </c>
      <c r="Q294" s="5" t="s">
        <v>1995</v>
      </c>
    </row>
    <row r="295" spans="1:17" x14ac:dyDescent="0.4">
      <c r="A295" s="5">
        <v>294</v>
      </c>
      <c r="B295" s="6" t="s">
        <v>81</v>
      </c>
      <c r="C295" s="6" t="s">
        <v>336</v>
      </c>
      <c r="D295" s="6" t="s">
        <v>2877</v>
      </c>
      <c r="E295" s="6" t="s">
        <v>2878</v>
      </c>
      <c r="F295" s="6"/>
      <c r="G295" s="6"/>
      <c r="H295" s="6"/>
      <c r="I295" s="6"/>
      <c r="J295" s="7">
        <v>30468</v>
      </c>
      <c r="K295" s="7">
        <v>43600</v>
      </c>
      <c r="L295" s="6" t="s">
        <v>2879</v>
      </c>
      <c r="M295" s="6" t="s">
        <v>987</v>
      </c>
      <c r="N295" s="8"/>
      <c r="O295" s="6">
        <v>1</v>
      </c>
      <c r="P295" s="6">
        <v>168</v>
      </c>
      <c r="Q295" s="5" t="s">
        <v>1995</v>
      </c>
    </row>
    <row r="296" spans="1:17" x14ac:dyDescent="0.4">
      <c r="A296" s="5">
        <v>295</v>
      </c>
      <c r="B296" s="6" t="s">
        <v>14</v>
      </c>
      <c r="C296" s="6" t="s">
        <v>207</v>
      </c>
      <c r="D296" s="6" t="s">
        <v>2880</v>
      </c>
      <c r="E296" s="6" t="s">
        <v>2881</v>
      </c>
      <c r="F296" s="6"/>
      <c r="G296" s="6"/>
      <c r="H296" s="6"/>
      <c r="I296" s="6"/>
      <c r="J296" s="7">
        <v>32660</v>
      </c>
      <c r="K296" s="7">
        <v>43600</v>
      </c>
      <c r="L296" s="6" t="s">
        <v>2882</v>
      </c>
      <c r="M296" s="6" t="s">
        <v>987</v>
      </c>
      <c r="N296" s="8"/>
      <c r="O296" s="6">
        <v>1</v>
      </c>
      <c r="P296" s="6">
        <v>168</v>
      </c>
      <c r="Q296" s="5" t="s">
        <v>1995</v>
      </c>
    </row>
    <row r="297" spans="1:17" x14ac:dyDescent="0.4">
      <c r="A297" s="5">
        <v>296</v>
      </c>
      <c r="B297" s="6" t="s">
        <v>14</v>
      </c>
      <c r="C297" s="6" t="s">
        <v>207</v>
      </c>
      <c r="D297" s="6" t="s">
        <v>2883</v>
      </c>
      <c r="E297" s="6" t="s">
        <v>2884</v>
      </c>
      <c r="F297" s="6"/>
      <c r="G297" s="6"/>
      <c r="H297" s="6"/>
      <c r="I297" s="6"/>
      <c r="J297" s="7">
        <v>31564</v>
      </c>
      <c r="K297" s="7">
        <v>43600</v>
      </c>
      <c r="L297" s="6" t="s">
        <v>2885</v>
      </c>
      <c r="M297" s="6" t="s">
        <v>987</v>
      </c>
      <c r="N297" s="8"/>
      <c r="O297" s="6">
        <v>1</v>
      </c>
      <c r="P297" s="6">
        <v>168</v>
      </c>
      <c r="Q297" s="5" t="s">
        <v>1995</v>
      </c>
    </row>
    <row r="298" spans="1:17" x14ac:dyDescent="0.4">
      <c r="A298" s="5">
        <v>297</v>
      </c>
      <c r="B298" s="6" t="s">
        <v>14</v>
      </c>
      <c r="C298" s="6" t="s">
        <v>15</v>
      </c>
      <c r="D298" s="6" t="s">
        <v>2886</v>
      </c>
      <c r="E298" s="6" t="s">
        <v>2887</v>
      </c>
      <c r="F298" s="6"/>
      <c r="G298" s="6"/>
      <c r="H298" s="6"/>
      <c r="I298" s="6"/>
      <c r="J298" s="7">
        <v>32295</v>
      </c>
      <c r="K298" s="7">
        <v>43600</v>
      </c>
      <c r="L298" s="6" t="s">
        <v>2888</v>
      </c>
      <c r="M298" s="6" t="s">
        <v>987</v>
      </c>
      <c r="N298" s="8"/>
      <c r="O298" s="6">
        <v>1</v>
      </c>
      <c r="P298" s="6">
        <v>168</v>
      </c>
      <c r="Q298" s="5" t="s">
        <v>1995</v>
      </c>
    </row>
    <row r="299" spans="1:17" x14ac:dyDescent="0.4">
      <c r="A299" s="5">
        <v>298</v>
      </c>
      <c r="B299" s="6" t="s">
        <v>14</v>
      </c>
      <c r="C299" s="6" t="s">
        <v>15</v>
      </c>
      <c r="D299" s="6" t="s">
        <v>2889</v>
      </c>
      <c r="E299" s="6" t="s">
        <v>2890</v>
      </c>
      <c r="F299" s="6"/>
      <c r="G299" s="6"/>
      <c r="H299" s="6"/>
      <c r="I299" s="6"/>
      <c r="J299" s="7">
        <v>33939</v>
      </c>
      <c r="K299" s="7">
        <v>43600</v>
      </c>
      <c r="L299" s="6" t="s">
        <v>2891</v>
      </c>
      <c r="M299" s="6" t="s">
        <v>987</v>
      </c>
      <c r="N299" s="8"/>
      <c r="O299" s="6">
        <v>1</v>
      </c>
      <c r="P299" s="6">
        <v>168</v>
      </c>
      <c r="Q299" s="5" t="s">
        <v>1995</v>
      </c>
    </row>
    <row r="300" spans="1:17" x14ac:dyDescent="0.4">
      <c r="A300" s="5">
        <v>299</v>
      </c>
      <c r="B300" s="6" t="s">
        <v>14</v>
      </c>
      <c r="C300" s="6" t="s">
        <v>119</v>
      </c>
      <c r="D300" s="6" t="s">
        <v>2892</v>
      </c>
      <c r="E300" s="6" t="s">
        <v>2893</v>
      </c>
      <c r="F300" s="6"/>
      <c r="G300" s="6"/>
      <c r="H300" s="6"/>
      <c r="I300" s="6"/>
      <c r="J300" s="7">
        <v>31564</v>
      </c>
      <c r="K300" s="7">
        <v>43600</v>
      </c>
      <c r="L300" s="6" t="s">
        <v>2894</v>
      </c>
      <c r="M300" s="6" t="s">
        <v>987</v>
      </c>
      <c r="N300" s="8"/>
      <c r="O300" s="6">
        <v>1</v>
      </c>
      <c r="P300" s="6">
        <v>168</v>
      </c>
      <c r="Q300" s="5" t="s">
        <v>1995</v>
      </c>
    </row>
    <row r="301" spans="1:17" x14ac:dyDescent="0.4">
      <c r="A301" s="5">
        <v>300</v>
      </c>
      <c r="B301" s="6" t="s">
        <v>14</v>
      </c>
      <c r="C301" s="6" t="s">
        <v>119</v>
      </c>
      <c r="D301" s="6" t="s">
        <v>2895</v>
      </c>
      <c r="E301" s="6" t="s">
        <v>2896</v>
      </c>
      <c r="F301" s="6"/>
      <c r="G301" s="6"/>
      <c r="H301" s="6"/>
      <c r="I301" s="6"/>
      <c r="J301" s="7">
        <v>31199</v>
      </c>
      <c r="K301" s="7">
        <v>43600</v>
      </c>
      <c r="L301" s="6" t="s">
        <v>2897</v>
      </c>
      <c r="M301" s="6" t="s">
        <v>987</v>
      </c>
      <c r="N301" s="8"/>
      <c r="O301" s="6">
        <v>1</v>
      </c>
      <c r="P301" s="6">
        <v>168</v>
      </c>
      <c r="Q301" s="5" t="s">
        <v>1995</v>
      </c>
    </row>
    <row r="302" spans="1:17" x14ac:dyDescent="0.4">
      <c r="A302" s="5">
        <v>301</v>
      </c>
      <c r="B302" s="6" t="s">
        <v>14</v>
      </c>
      <c r="C302" s="6" t="s">
        <v>119</v>
      </c>
      <c r="D302" s="6" t="s">
        <v>2898</v>
      </c>
      <c r="E302" s="6" t="s">
        <v>2899</v>
      </c>
      <c r="F302" s="6"/>
      <c r="G302" s="6"/>
      <c r="H302" s="6"/>
      <c r="I302" s="6"/>
      <c r="J302" s="7">
        <v>41000</v>
      </c>
      <c r="K302" s="7">
        <v>43601</v>
      </c>
      <c r="L302" s="6" t="s">
        <v>2900</v>
      </c>
      <c r="M302" s="6" t="s">
        <v>987</v>
      </c>
      <c r="N302" s="8">
        <v>9789860322255</v>
      </c>
      <c r="O302" s="6">
        <v>1</v>
      </c>
      <c r="P302" s="6">
        <v>168</v>
      </c>
      <c r="Q302" s="5" t="s">
        <v>1995</v>
      </c>
    </row>
    <row r="303" spans="1:17" x14ac:dyDescent="0.4">
      <c r="A303" s="5">
        <v>302</v>
      </c>
      <c r="B303" s="6" t="s">
        <v>14</v>
      </c>
      <c r="C303" s="6" t="s">
        <v>119</v>
      </c>
      <c r="D303" s="6" t="s">
        <v>2901</v>
      </c>
      <c r="E303" s="6" t="s">
        <v>2902</v>
      </c>
      <c r="F303" s="6"/>
      <c r="G303" s="6"/>
      <c r="H303" s="6"/>
      <c r="I303" s="6"/>
      <c r="J303" s="7">
        <v>39448</v>
      </c>
      <c r="K303" s="7">
        <v>43601</v>
      </c>
      <c r="L303" s="6" t="s">
        <v>2903</v>
      </c>
      <c r="M303" s="6" t="s">
        <v>987</v>
      </c>
      <c r="N303" s="8">
        <v>9789860125061</v>
      </c>
      <c r="O303" s="6">
        <v>1</v>
      </c>
      <c r="P303" s="6">
        <v>168</v>
      </c>
      <c r="Q303" s="5" t="s">
        <v>1995</v>
      </c>
    </row>
    <row r="304" spans="1:17" x14ac:dyDescent="0.4">
      <c r="A304" s="5">
        <v>303</v>
      </c>
      <c r="B304" s="6" t="s">
        <v>14</v>
      </c>
      <c r="C304" s="6" t="s">
        <v>119</v>
      </c>
      <c r="D304" s="6" t="s">
        <v>2904</v>
      </c>
      <c r="E304" s="6" t="s">
        <v>2905</v>
      </c>
      <c r="F304" s="6"/>
      <c r="G304" s="6"/>
      <c r="H304" s="6"/>
      <c r="I304" s="6"/>
      <c r="J304" s="7">
        <v>39417</v>
      </c>
      <c r="K304" s="7">
        <v>43601</v>
      </c>
      <c r="L304" s="6" t="s">
        <v>2906</v>
      </c>
      <c r="M304" s="6" t="s">
        <v>987</v>
      </c>
      <c r="N304" s="8">
        <v>9789860119831</v>
      </c>
      <c r="O304" s="6">
        <v>1</v>
      </c>
      <c r="P304" s="6">
        <v>168</v>
      </c>
      <c r="Q304" s="5" t="s">
        <v>1995</v>
      </c>
    </row>
    <row r="305" spans="1:17" x14ac:dyDescent="0.4">
      <c r="A305" s="5">
        <v>304</v>
      </c>
      <c r="B305" s="6" t="s">
        <v>19</v>
      </c>
      <c r="C305" s="6" t="s">
        <v>91</v>
      </c>
      <c r="D305" s="6" t="s">
        <v>2907</v>
      </c>
      <c r="E305" s="6" t="s">
        <v>2908</v>
      </c>
      <c r="F305" s="6"/>
      <c r="G305" s="6"/>
      <c r="H305" s="6"/>
      <c r="I305" s="6"/>
      <c r="J305" s="7">
        <v>42348</v>
      </c>
      <c r="K305" s="7">
        <v>43602</v>
      </c>
      <c r="L305" s="6" t="s">
        <v>2909</v>
      </c>
      <c r="M305" s="6" t="s">
        <v>2910</v>
      </c>
      <c r="N305" s="8">
        <v>9789869225939</v>
      </c>
      <c r="O305" s="6">
        <v>1</v>
      </c>
      <c r="P305" s="6">
        <v>168</v>
      </c>
      <c r="Q305" s="5" t="s">
        <v>1995</v>
      </c>
    </row>
    <row r="306" spans="1:17" x14ac:dyDescent="0.4">
      <c r="A306" s="5">
        <v>305</v>
      </c>
      <c r="B306" s="6" t="s">
        <v>14</v>
      </c>
      <c r="C306" s="6" t="s">
        <v>207</v>
      </c>
      <c r="D306" s="6" t="s">
        <v>2911</v>
      </c>
      <c r="E306" s="6" t="s">
        <v>2912</v>
      </c>
      <c r="F306" s="6"/>
      <c r="G306" s="6"/>
      <c r="H306" s="6"/>
      <c r="I306" s="6"/>
      <c r="J306" s="7">
        <v>42339</v>
      </c>
      <c r="K306" s="7">
        <v>43605</v>
      </c>
      <c r="L306" s="6" t="s">
        <v>2913</v>
      </c>
      <c r="M306" s="6" t="s">
        <v>987</v>
      </c>
      <c r="N306" s="8">
        <v>9789863501275</v>
      </c>
      <c r="O306" s="6">
        <v>1</v>
      </c>
      <c r="P306" s="6">
        <v>168</v>
      </c>
      <c r="Q306" s="5" t="s">
        <v>1995</v>
      </c>
    </row>
    <row r="307" spans="1:17" x14ac:dyDescent="0.4">
      <c r="A307" s="5">
        <v>306</v>
      </c>
      <c r="B307" s="6" t="s">
        <v>112</v>
      </c>
      <c r="C307" s="6" t="s">
        <v>738</v>
      </c>
      <c r="D307" s="6" t="s">
        <v>2914</v>
      </c>
      <c r="E307" s="6" t="s">
        <v>2915</v>
      </c>
      <c r="F307" s="6"/>
      <c r="G307" s="6"/>
      <c r="H307" s="6"/>
      <c r="I307" s="6"/>
      <c r="J307" s="7">
        <v>42401</v>
      </c>
      <c r="K307" s="7">
        <v>43605</v>
      </c>
      <c r="L307" s="6" t="s">
        <v>2916</v>
      </c>
      <c r="M307" s="6" t="s">
        <v>987</v>
      </c>
      <c r="N307" s="8">
        <v>9789863501343</v>
      </c>
      <c r="O307" s="6">
        <v>1</v>
      </c>
      <c r="P307" s="6">
        <v>168</v>
      </c>
      <c r="Q307" s="5" t="s">
        <v>1995</v>
      </c>
    </row>
    <row r="308" spans="1:17" x14ac:dyDescent="0.4">
      <c r="A308" s="5">
        <v>307</v>
      </c>
      <c r="B308" s="6" t="s">
        <v>112</v>
      </c>
      <c r="C308" s="6" t="s">
        <v>738</v>
      </c>
      <c r="D308" s="6" t="s">
        <v>2917</v>
      </c>
      <c r="E308" s="6" t="s">
        <v>2918</v>
      </c>
      <c r="F308" s="6"/>
      <c r="G308" s="6"/>
      <c r="H308" s="6"/>
      <c r="I308" s="6"/>
      <c r="J308" s="7">
        <v>38231</v>
      </c>
      <c r="K308" s="7">
        <v>43608</v>
      </c>
      <c r="L308" s="6" t="s">
        <v>2919</v>
      </c>
      <c r="M308" s="6" t="s">
        <v>987</v>
      </c>
      <c r="N308" s="8">
        <v>9570180080</v>
      </c>
      <c r="O308" s="6">
        <v>1</v>
      </c>
      <c r="P308" s="6">
        <v>168</v>
      </c>
      <c r="Q308" s="5" t="s">
        <v>1995</v>
      </c>
    </row>
    <row r="309" spans="1:17" x14ac:dyDescent="0.4">
      <c r="A309" s="5">
        <v>308</v>
      </c>
      <c r="B309" s="6" t="s">
        <v>14</v>
      </c>
      <c r="C309" s="6" t="s">
        <v>119</v>
      </c>
      <c r="D309" s="6" t="s">
        <v>2920</v>
      </c>
      <c r="E309" s="6" t="s">
        <v>2921</v>
      </c>
      <c r="F309" s="6"/>
      <c r="G309" s="6"/>
      <c r="H309" s="6"/>
      <c r="I309" s="6"/>
      <c r="J309" s="7">
        <v>38504</v>
      </c>
      <c r="K309" s="7">
        <v>43608</v>
      </c>
      <c r="L309" s="6" t="s">
        <v>2922</v>
      </c>
      <c r="M309" s="6" t="s">
        <v>987</v>
      </c>
      <c r="N309" s="8">
        <v>9789860002805</v>
      </c>
      <c r="O309" s="6">
        <v>1</v>
      </c>
      <c r="P309" s="6">
        <v>168</v>
      </c>
      <c r="Q309" s="5" t="s">
        <v>1995</v>
      </c>
    </row>
    <row r="310" spans="1:17" x14ac:dyDescent="0.4">
      <c r="A310" s="5">
        <v>309</v>
      </c>
      <c r="B310" s="6" t="s">
        <v>112</v>
      </c>
      <c r="C310" s="6" t="s">
        <v>738</v>
      </c>
      <c r="D310" s="6" t="s">
        <v>2923</v>
      </c>
      <c r="E310" s="6" t="s">
        <v>2924</v>
      </c>
      <c r="F310" s="6"/>
      <c r="G310" s="6"/>
      <c r="H310" s="6"/>
      <c r="I310" s="6"/>
      <c r="J310" s="7">
        <v>38231</v>
      </c>
      <c r="K310" s="7">
        <v>43608</v>
      </c>
      <c r="L310" s="6" t="s">
        <v>2925</v>
      </c>
      <c r="M310" s="6" t="s">
        <v>987</v>
      </c>
      <c r="N310" s="8">
        <v>9570180056</v>
      </c>
      <c r="O310" s="6">
        <v>1</v>
      </c>
      <c r="P310" s="6">
        <v>168</v>
      </c>
      <c r="Q310" s="5" t="s">
        <v>1995</v>
      </c>
    </row>
    <row r="311" spans="1:17" x14ac:dyDescent="0.4">
      <c r="A311" s="5">
        <v>310</v>
      </c>
      <c r="B311" s="6" t="s">
        <v>112</v>
      </c>
      <c r="C311" s="6" t="s">
        <v>738</v>
      </c>
      <c r="D311" s="6" t="s">
        <v>2926</v>
      </c>
      <c r="E311" s="6" t="s">
        <v>2927</v>
      </c>
      <c r="F311" s="6"/>
      <c r="G311" s="6"/>
      <c r="H311" s="6"/>
      <c r="I311" s="6"/>
      <c r="J311" s="7">
        <v>37956</v>
      </c>
      <c r="K311" s="7">
        <v>43608</v>
      </c>
      <c r="L311" s="6" t="s">
        <v>2922</v>
      </c>
      <c r="M311" s="6" t="s">
        <v>987</v>
      </c>
      <c r="N311" s="8">
        <v>9570157828</v>
      </c>
      <c r="O311" s="6">
        <v>1</v>
      </c>
      <c r="P311" s="6">
        <v>168</v>
      </c>
      <c r="Q311" s="5" t="s">
        <v>1995</v>
      </c>
    </row>
    <row r="312" spans="1:17" x14ac:dyDescent="0.4">
      <c r="A312" s="5">
        <v>311</v>
      </c>
      <c r="B312" s="6" t="s">
        <v>14</v>
      </c>
      <c r="C312" s="6" t="s">
        <v>119</v>
      </c>
      <c r="D312" s="6" t="s">
        <v>2928</v>
      </c>
      <c r="E312" s="6" t="s">
        <v>2929</v>
      </c>
      <c r="F312" s="6"/>
      <c r="G312" s="6"/>
      <c r="H312" s="6"/>
      <c r="I312" s="6"/>
      <c r="J312" s="7">
        <v>42583</v>
      </c>
      <c r="K312" s="7">
        <v>43609</v>
      </c>
      <c r="L312" s="6" t="s">
        <v>2930</v>
      </c>
      <c r="M312" s="6" t="s">
        <v>987</v>
      </c>
      <c r="N312" s="8">
        <v>9789863501756</v>
      </c>
      <c r="O312" s="6">
        <v>1</v>
      </c>
      <c r="P312" s="6">
        <v>168</v>
      </c>
      <c r="Q312" s="5" t="s">
        <v>1995</v>
      </c>
    </row>
    <row r="313" spans="1:17" x14ac:dyDescent="0.4">
      <c r="A313" s="5">
        <v>312</v>
      </c>
      <c r="B313" s="6" t="s">
        <v>112</v>
      </c>
      <c r="C313" s="6" t="s">
        <v>738</v>
      </c>
      <c r="D313" s="6" t="s">
        <v>2931</v>
      </c>
      <c r="E313" s="6" t="s">
        <v>2932</v>
      </c>
      <c r="F313" s="6"/>
      <c r="G313" s="6"/>
      <c r="H313" s="6"/>
      <c r="I313" s="6"/>
      <c r="J313" s="7">
        <v>42036</v>
      </c>
      <c r="K313" s="7">
        <v>43609</v>
      </c>
      <c r="L313" s="6" t="s">
        <v>2922</v>
      </c>
      <c r="M313" s="6" t="s">
        <v>987</v>
      </c>
      <c r="N313" s="8">
        <v>9789863500520</v>
      </c>
      <c r="O313" s="6">
        <v>1</v>
      </c>
      <c r="P313" s="6">
        <v>168</v>
      </c>
      <c r="Q313" s="5" t="s">
        <v>1995</v>
      </c>
    </row>
    <row r="314" spans="1:17" x14ac:dyDescent="0.4">
      <c r="A314" s="5">
        <v>313</v>
      </c>
      <c r="B314" s="6" t="s">
        <v>112</v>
      </c>
      <c r="C314" s="6" t="s">
        <v>738</v>
      </c>
      <c r="D314" s="6" t="s">
        <v>2933</v>
      </c>
      <c r="E314" s="6" t="s">
        <v>2934</v>
      </c>
      <c r="F314" s="6"/>
      <c r="G314" s="6"/>
      <c r="H314" s="6"/>
      <c r="I314" s="6"/>
      <c r="J314" s="7">
        <v>42036</v>
      </c>
      <c r="K314" s="7">
        <v>43609</v>
      </c>
      <c r="L314" s="6" t="s">
        <v>2922</v>
      </c>
      <c r="M314" s="6" t="s">
        <v>987</v>
      </c>
      <c r="N314" s="8">
        <v>9789863500513</v>
      </c>
      <c r="O314" s="6">
        <v>1</v>
      </c>
      <c r="P314" s="6">
        <v>168</v>
      </c>
      <c r="Q314" s="5" t="s">
        <v>1995</v>
      </c>
    </row>
    <row r="315" spans="1:17" x14ac:dyDescent="0.4">
      <c r="A315" s="5">
        <v>314</v>
      </c>
      <c r="B315" s="6" t="s">
        <v>112</v>
      </c>
      <c r="C315" s="6" t="s">
        <v>738</v>
      </c>
      <c r="D315" s="6" t="s">
        <v>2935</v>
      </c>
      <c r="E315" s="6" t="s">
        <v>2936</v>
      </c>
      <c r="F315" s="6"/>
      <c r="G315" s="6"/>
      <c r="H315" s="6"/>
      <c r="I315" s="6"/>
      <c r="J315" s="7">
        <v>42125</v>
      </c>
      <c r="K315" s="7">
        <v>43613</v>
      </c>
      <c r="L315" s="6" t="s">
        <v>2922</v>
      </c>
      <c r="M315" s="6" t="s">
        <v>987</v>
      </c>
      <c r="N315" s="8">
        <v>9789863500698</v>
      </c>
      <c r="O315" s="6">
        <v>1</v>
      </c>
      <c r="P315" s="6">
        <v>168</v>
      </c>
      <c r="Q315" s="5" t="s">
        <v>1995</v>
      </c>
    </row>
    <row r="316" spans="1:17" x14ac:dyDescent="0.4">
      <c r="A316" s="5">
        <v>315</v>
      </c>
      <c r="B316" s="6" t="s">
        <v>14</v>
      </c>
      <c r="C316" s="6" t="s">
        <v>119</v>
      </c>
      <c r="D316" s="6" t="s">
        <v>2937</v>
      </c>
      <c r="E316" s="6" t="s">
        <v>2938</v>
      </c>
      <c r="F316" s="6"/>
      <c r="G316" s="6"/>
      <c r="H316" s="6"/>
      <c r="I316" s="6"/>
      <c r="J316" s="7">
        <v>41730</v>
      </c>
      <c r="K316" s="7">
        <v>43613</v>
      </c>
      <c r="L316" s="6" t="s">
        <v>2939</v>
      </c>
      <c r="M316" s="6" t="s">
        <v>987</v>
      </c>
      <c r="N316" s="8">
        <v>9789863500148</v>
      </c>
      <c r="O316" s="6">
        <v>1</v>
      </c>
      <c r="P316" s="6">
        <v>168</v>
      </c>
      <c r="Q316" s="5" t="s">
        <v>1995</v>
      </c>
    </row>
    <row r="317" spans="1:17" x14ac:dyDescent="0.4">
      <c r="A317" s="5">
        <v>316</v>
      </c>
      <c r="B317" s="6" t="s">
        <v>47</v>
      </c>
      <c r="C317" s="6" t="s">
        <v>48</v>
      </c>
      <c r="D317" s="6" t="s">
        <v>2940</v>
      </c>
      <c r="E317" s="6" t="s">
        <v>2941</v>
      </c>
      <c r="F317" s="6"/>
      <c r="G317" s="6"/>
      <c r="H317" s="6"/>
      <c r="I317" s="6"/>
      <c r="J317" s="7">
        <v>41456</v>
      </c>
      <c r="K317" s="7">
        <v>43613</v>
      </c>
      <c r="L317" s="6" t="s">
        <v>2942</v>
      </c>
      <c r="M317" s="6" t="s">
        <v>987</v>
      </c>
      <c r="N317" s="8">
        <v>9789860372885</v>
      </c>
      <c r="O317" s="6">
        <v>1</v>
      </c>
      <c r="P317" s="6">
        <v>168</v>
      </c>
      <c r="Q317" s="5" t="s">
        <v>1995</v>
      </c>
    </row>
    <row r="318" spans="1:17" x14ac:dyDescent="0.4">
      <c r="A318" s="5">
        <v>317</v>
      </c>
      <c r="B318" s="6" t="s">
        <v>47</v>
      </c>
      <c r="C318" s="6" t="s">
        <v>48</v>
      </c>
      <c r="D318" s="6" t="s">
        <v>2943</v>
      </c>
      <c r="E318" s="6" t="s">
        <v>2944</v>
      </c>
      <c r="F318" s="6"/>
      <c r="G318" s="6"/>
      <c r="H318" s="6"/>
      <c r="I318" s="6"/>
      <c r="J318" s="7">
        <v>41518</v>
      </c>
      <c r="K318" s="7">
        <v>43613</v>
      </c>
      <c r="L318" s="6" t="s">
        <v>2945</v>
      </c>
      <c r="M318" s="6" t="s">
        <v>987</v>
      </c>
      <c r="N318" s="8">
        <v>9789860380224</v>
      </c>
      <c r="O318" s="6">
        <v>1</v>
      </c>
      <c r="P318" s="6">
        <v>168</v>
      </c>
      <c r="Q318" s="5" t="s">
        <v>1995</v>
      </c>
    </row>
    <row r="319" spans="1:17" x14ac:dyDescent="0.4">
      <c r="A319" s="5">
        <v>318</v>
      </c>
      <c r="B319" s="6" t="s">
        <v>47</v>
      </c>
      <c r="C319" s="6" t="s">
        <v>48</v>
      </c>
      <c r="D319" s="6" t="s">
        <v>2946</v>
      </c>
      <c r="E319" s="6" t="s">
        <v>2947</v>
      </c>
      <c r="F319" s="6"/>
      <c r="G319" s="6"/>
      <c r="H319" s="6"/>
      <c r="I319" s="6"/>
      <c r="J319" s="7">
        <v>39904</v>
      </c>
      <c r="K319" s="7">
        <v>43613</v>
      </c>
      <c r="L319" s="6" t="s">
        <v>2948</v>
      </c>
      <c r="M319" s="6" t="s">
        <v>987</v>
      </c>
      <c r="N319" s="8">
        <v>9789860177626</v>
      </c>
      <c r="O319" s="6">
        <v>1</v>
      </c>
      <c r="P319" s="6">
        <v>168</v>
      </c>
      <c r="Q319" s="5" t="s">
        <v>1995</v>
      </c>
    </row>
    <row r="320" spans="1:17" x14ac:dyDescent="0.4">
      <c r="A320" s="5">
        <v>319</v>
      </c>
      <c r="B320" s="6" t="s">
        <v>112</v>
      </c>
      <c r="C320" s="6" t="s">
        <v>738</v>
      </c>
      <c r="D320" s="6" t="s">
        <v>2949</v>
      </c>
      <c r="E320" s="6" t="s">
        <v>2950</v>
      </c>
      <c r="F320" s="6"/>
      <c r="G320" s="6"/>
      <c r="H320" s="6"/>
      <c r="I320" s="6"/>
      <c r="J320" s="7">
        <v>39264</v>
      </c>
      <c r="K320" s="7">
        <v>43616</v>
      </c>
      <c r="L320" s="6" t="s">
        <v>2951</v>
      </c>
      <c r="M320" s="6" t="s">
        <v>987</v>
      </c>
      <c r="N320" s="8">
        <v>9789860099164</v>
      </c>
      <c r="O320" s="6">
        <v>1</v>
      </c>
      <c r="P320" s="6">
        <v>168</v>
      </c>
      <c r="Q320" s="5" t="s">
        <v>1995</v>
      </c>
    </row>
    <row r="321" spans="1:17" x14ac:dyDescent="0.4">
      <c r="A321" s="5">
        <v>320</v>
      </c>
      <c r="B321" s="6" t="s">
        <v>112</v>
      </c>
      <c r="C321" s="6" t="s">
        <v>738</v>
      </c>
      <c r="D321" s="6" t="s">
        <v>2952</v>
      </c>
      <c r="E321" s="6" t="s">
        <v>2953</v>
      </c>
      <c r="F321" s="6"/>
      <c r="G321" s="6"/>
      <c r="H321" s="6"/>
      <c r="I321" s="6"/>
      <c r="J321" s="7">
        <v>39387</v>
      </c>
      <c r="K321" s="7">
        <v>43616</v>
      </c>
      <c r="L321" s="6" t="s">
        <v>2954</v>
      </c>
      <c r="M321" s="6" t="s">
        <v>987</v>
      </c>
      <c r="N321" s="8">
        <v>9789860115673</v>
      </c>
      <c r="O321" s="6">
        <v>1</v>
      </c>
      <c r="P321" s="6">
        <v>168</v>
      </c>
      <c r="Q321" s="5" t="s">
        <v>1995</v>
      </c>
    </row>
    <row r="322" spans="1:17" x14ac:dyDescent="0.4">
      <c r="A322" s="5">
        <v>321</v>
      </c>
      <c r="B322" s="6" t="s">
        <v>14</v>
      </c>
      <c r="C322" s="6" t="s">
        <v>119</v>
      </c>
      <c r="D322" s="6" t="s">
        <v>2955</v>
      </c>
      <c r="E322" s="6" t="s">
        <v>2956</v>
      </c>
      <c r="F322" s="6"/>
      <c r="G322" s="6"/>
      <c r="H322" s="6"/>
      <c r="I322" s="6"/>
      <c r="J322" s="7">
        <v>41609</v>
      </c>
      <c r="K322" s="7">
        <v>43616</v>
      </c>
      <c r="L322" s="6" t="s">
        <v>2957</v>
      </c>
      <c r="M322" s="6" t="s">
        <v>987</v>
      </c>
      <c r="N322" s="8">
        <v>9789860396959</v>
      </c>
      <c r="O322" s="6">
        <v>1</v>
      </c>
      <c r="P322" s="6">
        <v>168</v>
      </c>
      <c r="Q322" s="5" t="s">
        <v>1995</v>
      </c>
    </row>
    <row r="323" spans="1:17" x14ac:dyDescent="0.4">
      <c r="A323" s="5">
        <v>322</v>
      </c>
      <c r="B323" s="6" t="s">
        <v>112</v>
      </c>
      <c r="C323" s="6" t="s">
        <v>738</v>
      </c>
      <c r="D323" s="6" t="s">
        <v>2958</v>
      </c>
      <c r="E323" s="6" t="s">
        <v>2959</v>
      </c>
      <c r="F323" s="6"/>
      <c r="G323" s="6"/>
      <c r="H323" s="6"/>
      <c r="I323" s="6"/>
      <c r="J323" s="7">
        <v>42705</v>
      </c>
      <c r="K323" s="7">
        <v>43616</v>
      </c>
      <c r="L323" s="6" t="s">
        <v>2960</v>
      </c>
      <c r="M323" s="6" t="s">
        <v>987</v>
      </c>
      <c r="N323" s="8">
        <v>9789863502074</v>
      </c>
      <c r="O323" s="6">
        <v>1</v>
      </c>
      <c r="P323" s="6">
        <v>168</v>
      </c>
      <c r="Q323" s="5" t="s">
        <v>1995</v>
      </c>
    </row>
    <row r="324" spans="1:17" x14ac:dyDescent="0.4">
      <c r="A324" s="5">
        <v>323</v>
      </c>
      <c r="B324" s="6" t="s">
        <v>112</v>
      </c>
      <c r="C324" s="6" t="s">
        <v>738</v>
      </c>
      <c r="D324" s="6" t="s">
        <v>2961</v>
      </c>
      <c r="E324" s="6" t="s">
        <v>2962</v>
      </c>
      <c r="F324" s="6"/>
      <c r="G324" s="6"/>
      <c r="H324" s="6"/>
      <c r="I324" s="6"/>
      <c r="J324" s="7">
        <v>40148</v>
      </c>
      <c r="K324" s="7">
        <v>43616</v>
      </c>
      <c r="L324" s="6" t="s">
        <v>2963</v>
      </c>
      <c r="M324" s="6" t="s">
        <v>987</v>
      </c>
      <c r="N324" s="8">
        <v>9789860211078</v>
      </c>
      <c r="O324" s="6">
        <v>1</v>
      </c>
      <c r="P324" s="6">
        <v>168</v>
      </c>
      <c r="Q324" s="5" t="s">
        <v>1995</v>
      </c>
    </row>
    <row r="325" spans="1:17" x14ac:dyDescent="0.4">
      <c r="A325" s="5">
        <v>324</v>
      </c>
      <c r="B325" s="6" t="s">
        <v>81</v>
      </c>
      <c r="C325" s="6" t="s">
        <v>428</v>
      </c>
      <c r="D325" s="6" t="s">
        <v>2964</v>
      </c>
      <c r="E325" s="6" t="s">
        <v>2965</v>
      </c>
      <c r="F325" s="6"/>
      <c r="G325" s="6"/>
      <c r="H325" s="6"/>
      <c r="I325" s="6"/>
      <c r="J325" s="7">
        <v>42339</v>
      </c>
      <c r="K325" s="7">
        <v>43616</v>
      </c>
      <c r="L325" s="6" t="s">
        <v>2966</v>
      </c>
      <c r="M325" s="6" t="s">
        <v>2967</v>
      </c>
      <c r="N325" s="8">
        <v>9789864450671</v>
      </c>
      <c r="O325" s="6">
        <v>1</v>
      </c>
      <c r="P325" s="6">
        <v>168</v>
      </c>
      <c r="Q325" s="5" t="s">
        <v>1995</v>
      </c>
    </row>
    <row r="326" spans="1:17" x14ac:dyDescent="0.4">
      <c r="A326" s="5">
        <v>325</v>
      </c>
      <c r="B326" s="6" t="s">
        <v>81</v>
      </c>
      <c r="C326" s="6" t="s">
        <v>428</v>
      </c>
      <c r="D326" s="6" t="s">
        <v>2968</v>
      </c>
      <c r="E326" s="6" t="s">
        <v>2969</v>
      </c>
      <c r="F326" s="6"/>
      <c r="G326" s="6"/>
      <c r="H326" s="6"/>
      <c r="I326" s="6"/>
      <c r="J326" s="7">
        <v>42370</v>
      </c>
      <c r="K326" s="7">
        <v>43616</v>
      </c>
      <c r="L326" s="6" t="s">
        <v>2970</v>
      </c>
      <c r="M326" s="6" t="s">
        <v>2971</v>
      </c>
      <c r="N326" s="8">
        <v>9789865716707</v>
      </c>
      <c r="O326" s="6">
        <v>1</v>
      </c>
      <c r="P326" s="6">
        <v>168</v>
      </c>
      <c r="Q326" s="5" t="s">
        <v>1995</v>
      </c>
    </row>
    <row r="327" spans="1:17" x14ac:dyDescent="0.4">
      <c r="A327" s="5">
        <v>326</v>
      </c>
      <c r="B327" s="6" t="s">
        <v>81</v>
      </c>
      <c r="C327" s="6" t="s">
        <v>428</v>
      </c>
      <c r="D327" s="6" t="s">
        <v>2972</v>
      </c>
      <c r="E327" s="6" t="s">
        <v>2973</v>
      </c>
      <c r="F327" s="6"/>
      <c r="G327" s="6"/>
      <c r="H327" s="6"/>
      <c r="I327" s="6"/>
      <c r="J327" s="7">
        <v>42348</v>
      </c>
      <c r="K327" s="7">
        <v>43619</v>
      </c>
      <c r="L327" s="6" t="s">
        <v>2496</v>
      </c>
      <c r="M327" s="6" t="s">
        <v>2497</v>
      </c>
      <c r="N327" s="8">
        <v>9789576395970</v>
      </c>
      <c r="O327" s="6">
        <v>1</v>
      </c>
      <c r="P327" s="6">
        <v>168</v>
      </c>
      <c r="Q327" s="5" t="s">
        <v>1995</v>
      </c>
    </row>
    <row r="328" spans="1:17" x14ac:dyDescent="0.4">
      <c r="A328" s="5">
        <v>327</v>
      </c>
      <c r="B328" s="6" t="s">
        <v>81</v>
      </c>
      <c r="C328" s="6" t="s">
        <v>428</v>
      </c>
      <c r="D328" s="6" t="s">
        <v>2974</v>
      </c>
      <c r="E328" s="6" t="s">
        <v>2975</v>
      </c>
      <c r="F328" s="6"/>
      <c r="G328" s="6"/>
      <c r="H328" s="6"/>
      <c r="I328" s="6"/>
      <c r="J328" s="7">
        <v>42278</v>
      </c>
      <c r="K328" s="7">
        <v>43619</v>
      </c>
      <c r="L328" s="6" t="s">
        <v>2976</v>
      </c>
      <c r="M328" s="6" t="s">
        <v>2977</v>
      </c>
      <c r="N328" s="8">
        <v>9789863263487</v>
      </c>
      <c r="O328" s="6">
        <v>1</v>
      </c>
      <c r="P328" s="6">
        <v>168</v>
      </c>
      <c r="Q328" s="5" t="s">
        <v>1995</v>
      </c>
    </row>
    <row r="329" spans="1:17" x14ac:dyDescent="0.4">
      <c r="A329" s="5">
        <v>328</v>
      </c>
      <c r="B329" s="6" t="s">
        <v>81</v>
      </c>
      <c r="C329" s="6" t="s">
        <v>428</v>
      </c>
      <c r="D329" s="6" t="s">
        <v>2978</v>
      </c>
      <c r="E329" s="6" t="s">
        <v>2979</v>
      </c>
      <c r="F329" s="6"/>
      <c r="G329" s="6"/>
      <c r="H329" s="6"/>
      <c r="I329" s="6"/>
      <c r="J329" s="7">
        <v>42370</v>
      </c>
      <c r="K329" s="7">
        <v>43619</v>
      </c>
      <c r="L329" s="6" t="s">
        <v>2980</v>
      </c>
      <c r="M329" s="6" t="s">
        <v>2967</v>
      </c>
      <c r="N329" s="8">
        <v>9789864450770</v>
      </c>
      <c r="O329" s="6">
        <v>1</v>
      </c>
      <c r="P329" s="6">
        <v>168</v>
      </c>
      <c r="Q329" s="5" t="s">
        <v>1995</v>
      </c>
    </row>
    <row r="330" spans="1:17" x14ac:dyDescent="0.4">
      <c r="A330" s="5">
        <v>329</v>
      </c>
      <c r="B330" s="6" t="s">
        <v>81</v>
      </c>
      <c r="C330" s="6" t="s">
        <v>261</v>
      </c>
      <c r="D330" s="6" t="s">
        <v>2981</v>
      </c>
      <c r="E330" s="6" t="s">
        <v>2982</v>
      </c>
      <c r="F330" s="6"/>
      <c r="G330" s="6"/>
      <c r="H330" s="6"/>
      <c r="I330" s="6"/>
      <c r="J330" s="7">
        <v>42767</v>
      </c>
      <c r="K330" s="7">
        <v>43619</v>
      </c>
      <c r="L330" s="6" t="s">
        <v>2983</v>
      </c>
      <c r="M330" s="6" t="s">
        <v>2984</v>
      </c>
      <c r="N330" s="8">
        <v>9789869429801</v>
      </c>
      <c r="O330" s="6">
        <v>1</v>
      </c>
      <c r="P330" s="6">
        <v>168</v>
      </c>
      <c r="Q330" s="5" t="s">
        <v>1995</v>
      </c>
    </row>
    <row r="331" spans="1:17" x14ac:dyDescent="0.4">
      <c r="A331" s="5">
        <v>330</v>
      </c>
      <c r="B331" s="6" t="s">
        <v>81</v>
      </c>
      <c r="C331" s="6" t="s">
        <v>336</v>
      </c>
      <c r="D331" s="6" t="s">
        <v>2985</v>
      </c>
      <c r="E331" s="6" t="s">
        <v>2986</v>
      </c>
      <c r="F331" s="6"/>
      <c r="G331" s="6"/>
      <c r="H331" s="6"/>
      <c r="I331" s="6"/>
      <c r="J331" s="7">
        <v>41974</v>
      </c>
      <c r="K331" s="7">
        <v>43621</v>
      </c>
      <c r="L331" s="6" t="s">
        <v>2987</v>
      </c>
      <c r="M331" s="6" t="s">
        <v>2977</v>
      </c>
      <c r="N331" s="8">
        <v>9789863263012</v>
      </c>
      <c r="O331" s="6">
        <v>1</v>
      </c>
      <c r="P331" s="6">
        <v>168</v>
      </c>
      <c r="Q331" s="5" t="s">
        <v>1995</v>
      </c>
    </row>
    <row r="332" spans="1:17" x14ac:dyDescent="0.4">
      <c r="A332" s="5">
        <v>331</v>
      </c>
      <c r="B332" s="6" t="s">
        <v>81</v>
      </c>
      <c r="C332" s="6" t="s">
        <v>261</v>
      </c>
      <c r="D332" s="6" t="s">
        <v>2988</v>
      </c>
      <c r="E332" s="6" t="s">
        <v>2989</v>
      </c>
      <c r="F332" s="6"/>
      <c r="G332" s="6"/>
      <c r="H332" s="6"/>
      <c r="I332" s="6"/>
      <c r="J332" s="7">
        <v>42998</v>
      </c>
      <c r="K332" s="7">
        <v>43622</v>
      </c>
      <c r="L332" s="6" t="s">
        <v>2990</v>
      </c>
      <c r="M332" s="6" t="s">
        <v>1319</v>
      </c>
      <c r="N332" s="8">
        <v>9789869533423</v>
      </c>
      <c r="O332" s="6">
        <v>1</v>
      </c>
      <c r="P332" s="6">
        <v>168</v>
      </c>
      <c r="Q332" s="5" t="s">
        <v>1995</v>
      </c>
    </row>
    <row r="333" spans="1:17" x14ac:dyDescent="0.4">
      <c r="A333" s="5">
        <v>332</v>
      </c>
      <c r="B333" s="6" t="s">
        <v>81</v>
      </c>
      <c r="C333" s="6" t="s">
        <v>261</v>
      </c>
      <c r="D333" s="6" t="s">
        <v>2991</v>
      </c>
      <c r="E333" s="6" t="s">
        <v>2992</v>
      </c>
      <c r="F333" s="6"/>
      <c r="G333" s="6"/>
      <c r="H333" s="6"/>
      <c r="I333" s="6"/>
      <c r="J333" s="7">
        <v>43082</v>
      </c>
      <c r="K333" s="7">
        <v>43622</v>
      </c>
      <c r="L333" s="6" t="s">
        <v>2990</v>
      </c>
      <c r="M333" s="6" t="s">
        <v>1319</v>
      </c>
      <c r="N333" s="8">
        <v>9789869533454</v>
      </c>
      <c r="O333" s="6">
        <v>1</v>
      </c>
      <c r="P333" s="6">
        <v>168</v>
      </c>
      <c r="Q333" s="5" t="s">
        <v>1995</v>
      </c>
    </row>
    <row r="334" spans="1:17" x14ac:dyDescent="0.4">
      <c r="A334" s="5">
        <v>333</v>
      </c>
      <c r="B334" s="6" t="s">
        <v>14</v>
      </c>
      <c r="C334" s="6" t="s">
        <v>119</v>
      </c>
      <c r="D334" s="6" t="s">
        <v>2993</v>
      </c>
      <c r="E334" s="6" t="s">
        <v>2994</v>
      </c>
      <c r="F334" s="6"/>
      <c r="G334" s="6"/>
      <c r="H334" s="6"/>
      <c r="I334" s="6"/>
      <c r="J334" s="7">
        <v>42826</v>
      </c>
      <c r="K334" s="7">
        <v>43630</v>
      </c>
      <c r="L334" s="6" t="s">
        <v>2995</v>
      </c>
      <c r="M334" s="6" t="s">
        <v>2977</v>
      </c>
      <c r="N334" s="8">
        <v>9789863264088</v>
      </c>
      <c r="O334" s="6">
        <v>1</v>
      </c>
      <c r="P334" s="6">
        <v>168</v>
      </c>
      <c r="Q334" s="5" t="s">
        <v>1995</v>
      </c>
    </row>
    <row r="335" spans="1:17" x14ac:dyDescent="0.4">
      <c r="A335" s="5">
        <v>334</v>
      </c>
      <c r="B335" s="6" t="s">
        <v>81</v>
      </c>
      <c r="C335" s="6" t="s">
        <v>336</v>
      </c>
      <c r="D335" s="6" t="s">
        <v>2996</v>
      </c>
      <c r="E335" s="6" t="s">
        <v>2997</v>
      </c>
      <c r="F335" s="6"/>
      <c r="G335" s="6"/>
      <c r="H335" s="6"/>
      <c r="I335" s="6"/>
      <c r="J335" s="7">
        <v>43009</v>
      </c>
      <c r="K335" s="7">
        <v>43630</v>
      </c>
      <c r="L335" s="6" t="s">
        <v>585</v>
      </c>
      <c r="M335" s="6" t="s">
        <v>2977</v>
      </c>
      <c r="N335" s="8">
        <v>9789863264620</v>
      </c>
      <c r="O335" s="6">
        <v>1</v>
      </c>
      <c r="P335" s="6">
        <v>168</v>
      </c>
      <c r="Q335" s="5" t="s">
        <v>1995</v>
      </c>
    </row>
    <row r="336" spans="1:17" x14ac:dyDescent="0.4">
      <c r="A336" s="5">
        <v>335</v>
      </c>
      <c r="B336" s="6" t="s">
        <v>81</v>
      </c>
      <c r="C336" s="6" t="s">
        <v>428</v>
      </c>
      <c r="D336" s="6" t="s">
        <v>2998</v>
      </c>
      <c r="E336" s="6" t="s">
        <v>2999</v>
      </c>
      <c r="F336" s="6"/>
      <c r="G336" s="6"/>
      <c r="H336" s="6"/>
      <c r="I336" s="6"/>
      <c r="J336" s="7">
        <v>42248</v>
      </c>
      <c r="K336" s="7">
        <v>43630</v>
      </c>
      <c r="L336" s="6" t="s">
        <v>3000</v>
      </c>
      <c r="M336" s="6" t="s">
        <v>3001</v>
      </c>
      <c r="N336" s="8">
        <v>9789864450312</v>
      </c>
      <c r="O336" s="6">
        <v>1</v>
      </c>
      <c r="P336" s="6">
        <v>168</v>
      </c>
      <c r="Q336" s="5" t="s">
        <v>1995</v>
      </c>
    </row>
    <row r="337" spans="1:17" x14ac:dyDescent="0.4">
      <c r="A337" s="5">
        <v>336</v>
      </c>
      <c r="B337" s="6" t="s">
        <v>14</v>
      </c>
      <c r="C337" s="6" t="s">
        <v>15</v>
      </c>
      <c r="D337" s="6" t="s">
        <v>3002</v>
      </c>
      <c r="E337" s="6" t="s">
        <v>3003</v>
      </c>
      <c r="F337" s="6"/>
      <c r="G337" s="6"/>
      <c r="H337" s="6"/>
      <c r="I337" s="6"/>
      <c r="J337" s="7">
        <v>42601</v>
      </c>
      <c r="K337" s="7">
        <v>43634</v>
      </c>
      <c r="L337" s="6" t="s">
        <v>3004</v>
      </c>
      <c r="M337" s="6" t="s">
        <v>178</v>
      </c>
      <c r="N337" s="8">
        <v>9789571367446</v>
      </c>
      <c r="O337" s="6">
        <v>1</v>
      </c>
      <c r="P337" s="6">
        <v>168</v>
      </c>
      <c r="Q337" s="5" t="s">
        <v>1995</v>
      </c>
    </row>
    <row r="338" spans="1:17" x14ac:dyDescent="0.4">
      <c r="A338" s="5">
        <v>337</v>
      </c>
      <c r="B338" s="6" t="s">
        <v>81</v>
      </c>
      <c r="C338" s="6" t="s">
        <v>428</v>
      </c>
      <c r="D338" s="6" t="s">
        <v>3005</v>
      </c>
      <c r="E338" s="6" t="s">
        <v>3006</v>
      </c>
      <c r="F338" s="6"/>
      <c r="G338" s="6"/>
      <c r="H338" s="6"/>
      <c r="I338" s="6"/>
      <c r="J338" s="7">
        <v>42877</v>
      </c>
      <c r="K338" s="7">
        <v>43636</v>
      </c>
      <c r="L338" s="6" t="s">
        <v>3007</v>
      </c>
      <c r="M338" s="6" t="s">
        <v>1282</v>
      </c>
      <c r="N338" s="8">
        <v>9789888437436</v>
      </c>
      <c r="O338" s="6">
        <v>1</v>
      </c>
      <c r="P338" s="6">
        <v>168</v>
      </c>
      <c r="Q338" s="5" t="s">
        <v>1995</v>
      </c>
    </row>
    <row r="339" spans="1:17" x14ac:dyDescent="0.4">
      <c r="A339" s="5">
        <v>338</v>
      </c>
      <c r="B339" s="6" t="s">
        <v>81</v>
      </c>
      <c r="C339" s="6" t="s">
        <v>428</v>
      </c>
      <c r="D339" s="6" t="s">
        <v>3008</v>
      </c>
      <c r="E339" s="6" t="s">
        <v>3009</v>
      </c>
      <c r="F339" s="6"/>
      <c r="G339" s="6"/>
      <c r="H339" s="6"/>
      <c r="I339" s="6"/>
      <c r="J339" s="7">
        <v>42877</v>
      </c>
      <c r="K339" s="7">
        <v>43636</v>
      </c>
      <c r="L339" s="6" t="s">
        <v>3007</v>
      </c>
      <c r="M339" s="6" t="s">
        <v>1282</v>
      </c>
      <c r="N339" s="8">
        <v>9789888437429</v>
      </c>
      <c r="O339" s="6">
        <v>1</v>
      </c>
      <c r="P339" s="6">
        <v>168</v>
      </c>
      <c r="Q339" s="5" t="s">
        <v>1995</v>
      </c>
    </row>
    <row r="340" spans="1:17" x14ac:dyDescent="0.4">
      <c r="A340" s="5">
        <v>339</v>
      </c>
      <c r="B340" s="6" t="s">
        <v>40</v>
      </c>
      <c r="C340" s="6" t="s">
        <v>104</v>
      </c>
      <c r="D340" s="6" t="s">
        <v>3010</v>
      </c>
      <c r="E340" s="6" t="s">
        <v>3011</v>
      </c>
      <c r="F340" s="6"/>
      <c r="G340" s="6"/>
      <c r="H340" s="6"/>
      <c r="I340" s="6"/>
      <c r="J340" s="7">
        <v>42163</v>
      </c>
      <c r="K340" s="7">
        <v>43644</v>
      </c>
      <c r="L340" s="6" t="s">
        <v>3012</v>
      </c>
      <c r="M340" s="6" t="s">
        <v>363</v>
      </c>
      <c r="N340" s="8">
        <v>9789570388466</v>
      </c>
      <c r="O340" s="6">
        <v>1</v>
      </c>
      <c r="P340" s="6">
        <v>168</v>
      </c>
      <c r="Q340" s="5" t="s">
        <v>1995</v>
      </c>
    </row>
    <row r="341" spans="1:17" x14ac:dyDescent="0.4">
      <c r="A341" s="5">
        <v>340</v>
      </c>
      <c r="B341" s="6" t="s">
        <v>81</v>
      </c>
      <c r="C341" s="6" t="s">
        <v>428</v>
      </c>
      <c r="D341" s="6" t="s">
        <v>3013</v>
      </c>
      <c r="E341" s="6" t="s">
        <v>3014</v>
      </c>
      <c r="F341" s="6"/>
      <c r="G341" s="6"/>
      <c r="H341" s="6"/>
      <c r="I341" s="6"/>
      <c r="J341" s="7">
        <v>42461</v>
      </c>
      <c r="K341" s="7">
        <v>43647</v>
      </c>
      <c r="L341" s="6" t="s">
        <v>3015</v>
      </c>
      <c r="M341" s="6" t="s">
        <v>2967</v>
      </c>
      <c r="N341" s="8">
        <v>9789864450879</v>
      </c>
      <c r="O341" s="6">
        <v>1</v>
      </c>
      <c r="P341" s="6">
        <v>168</v>
      </c>
      <c r="Q341" s="5" t="s">
        <v>1995</v>
      </c>
    </row>
    <row r="342" spans="1:17" x14ac:dyDescent="0.4">
      <c r="A342" s="5">
        <v>341</v>
      </c>
      <c r="B342" s="6" t="s">
        <v>81</v>
      </c>
      <c r="C342" s="6" t="s">
        <v>428</v>
      </c>
      <c r="D342" s="6" t="s">
        <v>3016</v>
      </c>
      <c r="E342" s="6" t="s">
        <v>3017</v>
      </c>
      <c r="F342" s="6"/>
      <c r="G342" s="6"/>
      <c r="H342" s="6"/>
      <c r="I342" s="6"/>
      <c r="J342" s="7">
        <v>42370</v>
      </c>
      <c r="K342" s="7">
        <v>43648</v>
      </c>
      <c r="L342" s="6" t="s">
        <v>3018</v>
      </c>
      <c r="M342" s="6" t="s">
        <v>3001</v>
      </c>
      <c r="N342" s="8">
        <v>9789864450749</v>
      </c>
      <c r="O342" s="6">
        <v>1</v>
      </c>
      <c r="P342" s="6">
        <v>168</v>
      </c>
      <c r="Q342" s="5" t="s">
        <v>1995</v>
      </c>
    </row>
    <row r="343" spans="1:17" x14ac:dyDescent="0.4">
      <c r="A343" s="5">
        <v>342</v>
      </c>
      <c r="B343" s="6" t="s">
        <v>81</v>
      </c>
      <c r="C343" s="6" t="s">
        <v>428</v>
      </c>
      <c r="D343" s="6" t="s">
        <v>3019</v>
      </c>
      <c r="E343" s="6" t="s">
        <v>3020</v>
      </c>
      <c r="F343" s="6"/>
      <c r="G343" s="6"/>
      <c r="H343" s="6"/>
      <c r="I343" s="6"/>
      <c r="J343" s="7">
        <v>42370</v>
      </c>
      <c r="K343" s="7">
        <v>43648</v>
      </c>
      <c r="L343" s="6" t="s">
        <v>3021</v>
      </c>
      <c r="M343" s="6" t="s">
        <v>3001</v>
      </c>
      <c r="N343" s="8">
        <v>9789864450756</v>
      </c>
      <c r="O343" s="6">
        <v>1</v>
      </c>
      <c r="P343" s="6">
        <v>168</v>
      </c>
      <c r="Q343" s="5" t="s">
        <v>1995</v>
      </c>
    </row>
    <row r="344" spans="1:17" x14ac:dyDescent="0.4">
      <c r="A344" s="5">
        <v>343</v>
      </c>
      <c r="B344" s="6" t="s">
        <v>81</v>
      </c>
      <c r="C344" s="6" t="s">
        <v>428</v>
      </c>
      <c r="D344" s="6" t="s">
        <v>3022</v>
      </c>
      <c r="E344" s="6" t="s">
        <v>3023</v>
      </c>
      <c r="F344" s="6"/>
      <c r="G344" s="6"/>
      <c r="H344" s="6"/>
      <c r="I344" s="6"/>
      <c r="J344" s="7">
        <v>42370</v>
      </c>
      <c r="K344" s="7">
        <v>43648</v>
      </c>
      <c r="L344" s="6" t="s">
        <v>3024</v>
      </c>
      <c r="M344" s="6" t="s">
        <v>3001</v>
      </c>
      <c r="N344" s="8">
        <v>9789864450817</v>
      </c>
      <c r="O344" s="6">
        <v>1</v>
      </c>
      <c r="P344" s="6">
        <v>168</v>
      </c>
      <c r="Q344" s="5" t="s">
        <v>1995</v>
      </c>
    </row>
    <row r="345" spans="1:17" x14ac:dyDescent="0.4">
      <c r="A345" s="5">
        <v>344</v>
      </c>
      <c r="B345" s="6" t="s">
        <v>81</v>
      </c>
      <c r="C345" s="6" t="s">
        <v>428</v>
      </c>
      <c r="D345" s="6" t="s">
        <v>3025</v>
      </c>
      <c r="E345" s="6" t="s">
        <v>3026</v>
      </c>
      <c r="F345" s="6"/>
      <c r="G345" s="6"/>
      <c r="H345" s="6"/>
      <c r="I345" s="6"/>
      <c r="J345" s="7">
        <v>42491</v>
      </c>
      <c r="K345" s="7">
        <v>43648</v>
      </c>
      <c r="L345" s="6" t="s">
        <v>3027</v>
      </c>
      <c r="M345" s="6" t="s">
        <v>3001</v>
      </c>
      <c r="N345" s="8">
        <v>9789864451050</v>
      </c>
      <c r="O345" s="6">
        <v>1</v>
      </c>
      <c r="P345" s="6">
        <v>168</v>
      </c>
      <c r="Q345" s="5" t="s">
        <v>1995</v>
      </c>
    </row>
    <row r="346" spans="1:17" x14ac:dyDescent="0.4">
      <c r="A346" s="5">
        <v>345</v>
      </c>
      <c r="B346" s="6" t="s">
        <v>81</v>
      </c>
      <c r="C346" s="6" t="s">
        <v>428</v>
      </c>
      <c r="D346" s="6" t="s">
        <v>3028</v>
      </c>
      <c r="E346" s="6" t="s">
        <v>3029</v>
      </c>
      <c r="F346" s="6"/>
      <c r="G346" s="6"/>
      <c r="H346" s="6"/>
      <c r="I346" s="6"/>
      <c r="J346" s="7">
        <v>42401</v>
      </c>
      <c r="K346" s="7">
        <v>43648</v>
      </c>
      <c r="L346" s="6" t="s">
        <v>3030</v>
      </c>
      <c r="M346" s="6" t="s">
        <v>3001</v>
      </c>
      <c r="N346" s="8">
        <v>9789864450831</v>
      </c>
      <c r="O346" s="6">
        <v>1</v>
      </c>
      <c r="P346" s="6">
        <v>168</v>
      </c>
      <c r="Q346" s="5" t="s">
        <v>1995</v>
      </c>
    </row>
    <row r="347" spans="1:17" x14ac:dyDescent="0.4">
      <c r="A347" s="5">
        <v>346</v>
      </c>
      <c r="B347" s="6" t="s">
        <v>81</v>
      </c>
      <c r="C347" s="6" t="s">
        <v>428</v>
      </c>
      <c r="D347" s="6" t="s">
        <v>3031</v>
      </c>
      <c r="E347" s="6" t="s">
        <v>3032</v>
      </c>
      <c r="F347" s="6"/>
      <c r="G347" s="6"/>
      <c r="H347" s="6"/>
      <c r="I347" s="6"/>
      <c r="J347" s="7">
        <v>42401</v>
      </c>
      <c r="K347" s="7">
        <v>43648</v>
      </c>
      <c r="L347" s="6" t="s">
        <v>3033</v>
      </c>
      <c r="M347" s="6" t="s">
        <v>3001</v>
      </c>
      <c r="N347" s="8">
        <v>9789864450855</v>
      </c>
      <c r="O347" s="6">
        <v>1</v>
      </c>
      <c r="P347" s="6">
        <v>168</v>
      </c>
      <c r="Q347" s="5" t="s">
        <v>1995</v>
      </c>
    </row>
    <row r="348" spans="1:17" x14ac:dyDescent="0.4">
      <c r="A348" s="5">
        <v>347</v>
      </c>
      <c r="B348" s="6" t="s">
        <v>81</v>
      </c>
      <c r="C348" s="6" t="s">
        <v>428</v>
      </c>
      <c r="D348" s="6" t="s">
        <v>3034</v>
      </c>
      <c r="E348" s="6" t="s">
        <v>3035</v>
      </c>
      <c r="F348" s="6"/>
      <c r="G348" s="6"/>
      <c r="H348" s="6"/>
      <c r="I348" s="6"/>
      <c r="J348" s="7">
        <v>42430</v>
      </c>
      <c r="K348" s="7">
        <v>43648</v>
      </c>
      <c r="L348" s="6" t="s">
        <v>3036</v>
      </c>
      <c r="M348" s="6" t="s">
        <v>3001</v>
      </c>
      <c r="N348" s="8">
        <v>9789864450923</v>
      </c>
      <c r="O348" s="6">
        <v>1</v>
      </c>
      <c r="P348" s="6">
        <v>168</v>
      </c>
      <c r="Q348" s="5" t="s">
        <v>1995</v>
      </c>
    </row>
    <row r="349" spans="1:17" x14ac:dyDescent="0.4">
      <c r="A349" s="5">
        <v>348</v>
      </c>
      <c r="B349" s="6" t="s">
        <v>81</v>
      </c>
      <c r="C349" s="6" t="s">
        <v>428</v>
      </c>
      <c r="D349" s="6" t="s">
        <v>3037</v>
      </c>
      <c r="E349" s="6" t="s">
        <v>3038</v>
      </c>
      <c r="F349" s="6"/>
      <c r="G349" s="6"/>
      <c r="H349" s="6"/>
      <c r="I349" s="6"/>
      <c r="J349" s="7">
        <v>42491</v>
      </c>
      <c r="K349" s="7">
        <v>43648</v>
      </c>
      <c r="L349" s="6" t="s">
        <v>3039</v>
      </c>
      <c r="M349" s="6" t="s">
        <v>3001</v>
      </c>
      <c r="N349" s="8">
        <v>9789864450978</v>
      </c>
      <c r="O349" s="6">
        <v>1</v>
      </c>
      <c r="P349" s="6">
        <v>168</v>
      </c>
      <c r="Q349" s="5" t="s">
        <v>1995</v>
      </c>
    </row>
    <row r="350" spans="1:17" x14ac:dyDescent="0.4">
      <c r="A350" s="5">
        <v>349</v>
      </c>
      <c r="B350" s="6" t="s">
        <v>14</v>
      </c>
      <c r="C350" s="6" t="s">
        <v>119</v>
      </c>
      <c r="D350" s="6" t="s">
        <v>3040</v>
      </c>
      <c r="E350" s="6" t="s">
        <v>3041</v>
      </c>
      <c r="F350" s="6"/>
      <c r="G350" s="6"/>
      <c r="H350" s="6"/>
      <c r="I350" s="6"/>
      <c r="J350" s="7">
        <v>42278</v>
      </c>
      <c r="K350" s="7">
        <v>43648</v>
      </c>
      <c r="L350" s="6" t="s">
        <v>3042</v>
      </c>
      <c r="M350" s="6" t="s">
        <v>3043</v>
      </c>
      <c r="N350" s="8">
        <v>9789865716622</v>
      </c>
      <c r="O350" s="6">
        <v>1</v>
      </c>
      <c r="P350" s="6">
        <v>168</v>
      </c>
      <c r="Q350" s="5" t="s">
        <v>1995</v>
      </c>
    </row>
    <row r="351" spans="1:17" x14ac:dyDescent="0.4">
      <c r="A351" s="5">
        <v>350</v>
      </c>
      <c r="B351" s="6" t="s">
        <v>14</v>
      </c>
      <c r="C351" s="6" t="s">
        <v>400</v>
      </c>
      <c r="D351" s="6" t="s">
        <v>3044</v>
      </c>
      <c r="E351" s="6" t="s">
        <v>3045</v>
      </c>
      <c r="F351" s="6"/>
      <c r="G351" s="6"/>
      <c r="H351" s="6"/>
      <c r="I351" s="6"/>
      <c r="J351" s="7">
        <v>42767</v>
      </c>
      <c r="K351" s="7">
        <v>43648</v>
      </c>
      <c r="L351" s="6" t="s">
        <v>3046</v>
      </c>
      <c r="M351" s="6" t="s">
        <v>3043</v>
      </c>
      <c r="N351" s="8">
        <v>9789865716868</v>
      </c>
      <c r="O351" s="6">
        <v>1</v>
      </c>
      <c r="P351" s="6">
        <v>168</v>
      </c>
      <c r="Q351" s="5" t="s">
        <v>1995</v>
      </c>
    </row>
    <row r="352" spans="1:17" x14ac:dyDescent="0.4">
      <c r="A352" s="5">
        <v>351</v>
      </c>
      <c r="B352" s="6" t="s">
        <v>66</v>
      </c>
      <c r="C352" s="6" t="s">
        <v>904</v>
      </c>
      <c r="D352" s="6" t="s">
        <v>3047</v>
      </c>
      <c r="E352" s="6" t="s">
        <v>3048</v>
      </c>
      <c r="F352" s="6"/>
      <c r="G352" s="6"/>
      <c r="H352" s="6"/>
      <c r="I352" s="6"/>
      <c r="J352" s="7">
        <v>43098</v>
      </c>
      <c r="K352" s="7">
        <v>43648</v>
      </c>
      <c r="L352" s="6" t="s">
        <v>3049</v>
      </c>
      <c r="M352" s="6" t="s">
        <v>680</v>
      </c>
      <c r="N352" s="8">
        <v>9789864764150</v>
      </c>
      <c r="O352" s="6">
        <v>1</v>
      </c>
      <c r="P352" s="6">
        <v>168</v>
      </c>
      <c r="Q352" s="5" t="s">
        <v>1995</v>
      </c>
    </row>
    <row r="353" spans="1:17" x14ac:dyDescent="0.4">
      <c r="A353" s="5">
        <v>352</v>
      </c>
      <c r="B353" s="6" t="s">
        <v>66</v>
      </c>
      <c r="C353" s="6" t="s">
        <v>67</v>
      </c>
      <c r="D353" s="6" t="s">
        <v>3050</v>
      </c>
      <c r="E353" s="6" t="s">
        <v>3051</v>
      </c>
      <c r="F353" s="6"/>
      <c r="G353" s="6"/>
      <c r="H353" s="6"/>
      <c r="I353" s="6"/>
      <c r="J353" s="7">
        <v>43090</v>
      </c>
      <c r="K353" s="7">
        <v>43649</v>
      </c>
      <c r="L353" s="6" t="s">
        <v>3052</v>
      </c>
      <c r="M353" s="6" t="s">
        <v>680</v>
      </c>
      <c r="N353" s="8">
        <v>9789864766338</v>
      </c>
      <c r="O353" s="6">
        <v>1</v>
      </c>
      <c r="P353" s="6">
        <v>168</v>
      </c>
      <c r="Q353" s="5" t="s">
        <v>1995</v>
      </c>
    </row>
    <row r="354" spans="1:17" x14ac:dyDescent="0.4">
      <c r="A354" s="5">
        <v>353</v>
      </c>
      <c r="B354" s="6" t="s">
        <v>81</v>
      </c>
      <c r="C354" s="6" t="s">
        <v>428</v>
      </c>
      <c r="D354" s="6" t="s">
        <v>3053</v>
      </c>
      <c r="E354" s="6" t="s">
        <v>3054</v>
      </c>
      <c r="F354" s="6"/>
      <c r="G354" s="6"/>
      <c r="H354" s="6"/>
      <c r="I354" s="6"/>
      <c r="J354" s="7">
        <v>42370</v>
      </c>
      <c r="K354" s="7">
        <v>43650</v>
      </c>
      <c r="L354" s="6" t="s">
        <v>3055</v>
      </c>
      <c r="M354" s="6" t="s">
        <v>2967</v>
      </c>
      <c r="N354" s="8">
        <v>9789865696658</v>
      </c>
      <c r="O354" s="6">
        <v>1</v>
      </c>
      <c r="P354" s="6">
        <v>168</v>
      </c>
      <c r="Q354" s="5" t="s">
        <v>1995</v>
      </c>
    </row>
    <row r="355" spans="1:17" x14ac:dyDescent="0.4">
      <c r="A355" s="5">
        <v>354</v>
      </c>
      <c r="B355" s="6" t="s">
        <v>19</v>
      </c>
      <c r="C355" s="6" t="s">
        <v>151</v>
      </c>
      <c r="D355" s="6" t="s">
        <v>3056</v>
      </c>
      <c r="E355" s="6" t="s">
        <v>3057</v>
      </c>
      <c r="F355" s="6"/>
      <c r="G355" s="6"/>
      <c r="H355" s="6"/>
      <c r="I355" s="6"/>
      <c r="J355" s="7">
        <v>42278</v>
      </c>
      <c r="K355" s="7">
        <v>43650</v>
      </c>
      <c r="L355" s="6" t="s">
        <v>3058</v>
      </c>
      <c r="M355" s="6" t="s">
        <v>3059</v>
      </c>
      <c r="N355" s="8">
        <v>9789865731236</v>
      </c>
      <c r="O355" s="6">
        <v>1</v>
      </c>
      <c r="P355" s="6">
        <v>168</v>
      </c>
      <c r="Q355" s="5" t="s">
        <v>1995</v>
      </c>
    </row>
    <row r="356" spans="1:17" x14ac:dyDescent="0.4">
      <c r="A356" s="5">
        <v>355</v>
      </c>
      <c r="B356" s="6" t="s">
        <v>81</v>
      </c>
      <c r="C356" s="6" t="s">
        <v>261</v>
      </c>
      <c r="D356" s="6" t="s">
        <v>3060</v>
      </c>
      <c r="E356" s="6" t="s">
        <v>3061</v>
      </c>
      <c r="F356" s="6"/>
      <c r="G356" s="6"/>
      <c r="H356" s="6"/>
      <c r="I356" s="6"/>
      <c r="J356" s="7">
        <v>43098</v>
      </c>
      <c r="K356" s="7">
        <v>43657</v>
      </c>
      <c r="L356" s="6" t="s">
        <v>2983</v>
      </c>
      <c r="M356" s="6" t="s">
        <v>121</v>
      </c>
      <c r="N356" s="8">
        <v>9789863720799</v>
      </c>
      <c r="O356" s="6">
        <v>1</v>
      </c>
      <c r="P356" s="6">
        <v>168</v>
      </c>
      <c r="Q356" s="5" t="s">
        <v>1995</v>
      </c>
    </row>
    <row r="357" spans="1:17" x14ac:dyDescent="0.4">
      <c r="A357" s="5">
        <v>356</v>
      </c>
      <c r="B357" s="6" t="s">
        <v>36</v>
      </c>
      <c r="C357" s="6" t="s">
        <v>37</v>
      </c>
      <c r="D357" s="6" t="s">
        <v>3062</v>
      </c>
      <c r="E357" s="6" t="s">
        <v>3063</v>
      </c>
      <c r="F357" s="6"/>
      <c r="G357" s="6"/>
      <c r="H357" s="6"/>
      <c r="I357" s="6"/>
      <c r="J357" s="7">
        <v>42949</v>
      </c>
      <c r="K357" s="7">
        <v>43658</v>
      </c>
      <c r="L357" s="6" t="s">
        <v>3064</v>
      </c>
      <c r="M357" s="6" t="s">
        <v>3065</v>
      </c>
      <c r="N357" s="8">
        <v>9789869492775</v>
      </c>
      <c r="O357" s="6">
        <v>1</v>
      </c>
      <c r="P357" s="6">
        <v>168</v>
      </c>
      <c r="Q357" s="5" t="s">
        <v>1995</v>
      </c>
    </row>
    <row r="358" spans="1:17" x14ac:dyDescent="0.4">
      <c r="A358" s="5">
        <v>357</v>
      </c>
      <c r="B358" s="6" t="s">
        <v>19</v>
      </c>
      <c r="C358" s="6" t="s">
        <v>151</v>
      </c>
      <c r="D358" s="6" t="s">
        <v>3066</v>
      </c>
      <c r="E358" s="6" t="s">
        <v>3067</v>
      </c>
      <c r="F358" s="6"/>
      <c r="G358" s="6"/>
      <c r="H358" s="6"/>
      <c r="I358" s="6"/>
      <c r="J358" s="7">
        <v>42656</v>
      </c>
      <c r="K358" s="7">
        <v>43663</v>
      </c>
      <c r="L358" s="6" t="s">
        <v>3068</v>
      </c>
      <c r="M358" s="6" t="s">
        <v>550</v>
      </c>
      <c r="N358" s="8">
        <v>9789869354172</v>
      </c>
      <c r="O358" s="6">
        <v>1</v>
      </c>
      <c r="P358" s="6">
        <v>168</v>
      </c>
      <c r="Q358" s="5" t="s">
        <v>1995</v>
      </c>
    </row>
    <row r="359" spans="1:17" x14ac:dyDescent="0.4">
      <c r="A359" s="5">
        <v>358</v>
      </c>
      <c r="B359" s="6" t="s">
        <v>19</v>
      </c>
      <c r="C359" s="6" t="s">
        <v>151</v>
      </c>
      <c r="D359" s="6" t="s">
        <v>3069</v>
      </c>
      <c r="E359" s="6" t="s">
        <v>3070</v>
      </c>
      <c r="F359" s="6"/>
      <c r="G359" s="6"/>
      <c r="H359" s="6"/>
      <c r="I359" s="6"/>
      <c r="J359" s="7">
        <v>43068</v>
      </c>
      <c r="K359" s="7">
        <v>43663</v>
      </c>
      <c r="L359" s="6" t="s">
        <v>3068</v>
      </c>
      <c r="M359" s="6" t="s">
        <v>550</v>
      </c>
      <c r="N359" s="8">
        <v>9789578640061</v>
      </c>
      <c r="O359" s="6">
        <v>1</v>
      </c>
      <c r="P359" s="6">
        <v>168</v>
      </c>
      <c r="Q359" s="5" t="s">
        <v>1995</v>
      </c>
    </row>
    <row r="360" spans="1:17" x14ac:dyDescent="0.4">
      <c r="A360" s="5">
        <v>359</v>
      </c>
      <c r="B360" s="6" t="s">
        <v>81</v>
      </c>
      <c r="C360" s="6" t="s">
        <v>261</v>
      </c>
      <c r="D360" s="6" t="s">
        <v>3071</v>
      </c>
      <c r="E360" s="6" t="s">
        <v>3072</v>
      </c>
      <c r="F360" s="6"/>
      <c r="G360" s="6"/>
      <c r="H360" s="6"/>
      <c r="I360" s="6"/>
      <c r="J360" s="7">
        <v>41821</v>
      </c>
      <c r="K360" s="7">
        <v>43675</v>
      </c>
      <c r="L360" s="6" t="s">
        <v>3073</v>
      </c>
      <c r="M360" s="6" t="s">
        <v>121</v>
      </c>
      <c r="N360" s="8">
        <v>9787551115070</v>
      </c>
      <c r="O360" s="6">
        <v>1</v>
      </c>
      <c r="P360" s="6">
        <v>168</v>
      </c>
      <c r="Q360" s="5" t="s">
        <v>1995</v>
      </c>
    </row>
    <row r="361" spans="1:17" x14ac:dyDescent="0.4">
      <c r="A361" s="5">
        <v>360</v>
      </c>
      <c r="B361" s="6" t="s">
        <v>81</v>
      </c>
      <c r="C361" s="6" t="s">
        <v>261</v>
      </c>
      <c r="D361" s="6" t="s">
        <v>3074</v>
      </c>
      <c r="E361" s="6" t="s">
        <v>3075</v>
      </c>
      <c r="F361" s="6"/>
      <c r="G361" s="6"/>
      <c r="H361" s="6"/>
      <c r="I361" s="6"/>
      <c r="J361" s="7">
        <v>41821</v>
      </c>
      <c r="K361" s="7">
        <v>43675</v>
      </c>
      <c r="L361" s="6" t="s">
        <v>3073</v>
      </c>
      <c r="M361" s="6" t="s">
        <v>121</v>
      </c>
      <c r="N361" s="8">
        <v>9787551115087</v>
      </c>
      <c r="O361" s="6">
        <v>1</v>
      </c>
      <c r="P361" s="6">
        <v>168</v>
      </c>
      <c r="Q361" s="5" t="s">
        <v>1995</v>
      </c>
    </row>
    <row r="362" spans="1:17" x14ac:dyDescent="0.4">
      <c r="A362" s="5">
        <v>361</v>
      </c>
      <c r="B362" s="6" t="s">
        <v>81</v>
      </c>
      <c r="C362" s="6" t="s">
        <v>261</v>
      </c>
      <c r="D362" s="6" t="s">
        <v>3076</v>
      </c>
      <c r="E362" s="6" t="s">
        <v>3077</v>
      </c>
      <c r="F362" s="6"/>
      <c r="G362" s="6"/>
      <c r="H362" s="6"/>
      <c r="I362" s="6"/>
      <c r="J362" s="7">
        <v>41821</v>
      </c>
      <c r="K362" s="7">
        <v>43675</v>
      </c>
      <c r="L362" s="6" t="s">
        <v>3073</v>
      </c>
      <c r="M362" s="6" t="s">
        <v>121</v>
      </c>
      <c r="N362" s="8">
        <v>9787551119245</v>
      </c>
      <c r="O362" s="6">
        <v>1</v>
      </c>
      <c r="P362" s="6">
        <v>168</v>
      </c>
      <c r="Q362" s="5" t="s">
        <v>1995</v>
      </c>
    </row>
    <row r="363" spans="1:17" x14ac:dyDescent="0.4">
      <c r="A363" s="5">
        <v>362</v>
      </c>
      <c r="B363" s="6" t="s">
        <v>81</v>
      </c>
      <c r="C363" s="6" t="s">
        <v>261</v>
      </c>
      <c r="D363" s="6" t="s">
        <v>3078</v>
      </c>
      <c r="E363" s="6" t="s">
        <v>3079</v>
      </c>
      <c r="F363" s="6"/>
      <c r="G363" s="6"/>
      <c r="H363" s="6"/>
      <c r="I363" s="6"/>
      <c r="J363" s="7">
        <v>42856</v>
      </c>
      <c r="K363" s="7">
        <v>43675</v>
      </c>
      <c r="L363" s="6" t="s">
        <v>3073</v>
      </c>
      <c r="M363" s="6" t="s">
        <v>121</v>
      </c>
      <c r="N363" s="8">
        <v>9787547311011</v>
      </c>
      <c r="O363" s="6">
        <v>1</v>
      </c>
      <c r="P363" s="6">
        <v>168</v>
      </c>
      <c r="Q363" s="5" t="s">
        <v>1995</v>
      </c>
    </row>
    <row r="364" spans="1:17" x14ac:dyDescent="0.4">
      <c r="A364" s="5">
        <v>363</v>
      </c>
      <c r="B364" s="6" t="s">
        <v>81</v>
      </c>
      <c r="C364" s="6" t="s">
        <v>261</v>
      </c>
      <c r="D364" s="6" t="s">
        <v>3080</v>
      </c>
      <c r="E364" s="6" t="s">
        <v>3081</v>
      </c>
      <c r="F364" s="6"/>
      <c r="G364" s="6"/>
      <c r="H364" s="6"/>
      <c r="I364" s="6"/>
      <c r="J364" s="7">
        <v>41760</v>
      </c>
      <c r="K364" s="7">
        <v>43675</v>
      </c>
      <c r="L364" s="6" t="s">
        <v>3073</v>
      </c>
      <c r="M364" s="6" t="s">
        <v>121</v>
      </c>
      <c r="N364" s="8">
        <v>9787514322590</v>
      </c>
      <c r="O364" s="6">
        <v>1</v>
      </c>
      <c r="P364" s="6">
        <v>168</v>
      </c>
      <c r="Q364" s="5" t="s">
        <v>1995</v>
      </c>
    </row>
    <row r="365" spans="1:17" x14ac:dyDescent="0.4">
      <c r="A365" s="5">
        <v>364</v>
      </c>
      <c r="B365" s="6" t="s">
        <v>81</v>
      </c>
      <c r="C365" s="6" t="s">
        <v>261</v>
      </c>
      <c r="D365" s="6" t="s">
        <v>3082</v>
      </c>
      <c r="E365" s="6" t="s">
        <v>3083</v>
      </c>
      <c r="F365" s="6"/>
      <c r="G365" s="6"/>
      <c r="H365" s="6"/>
      <c r="I365" s="6"/>
      <c r="J365" s="7">
        <v>41974</v>
      </c>
      <c r="K365" s="7">
        <v>43675</v>
      </c>
      <c r="L365" s="6" t="s">
        <v>3073</v>
      </c>
      <c r="M365" s="6" t="s">
        <v>121</v>
      </c>
      <c r="N365" s="8">
        <v>9787550011243</v>
      </c>
      <c r="O365" s="6">
        <v>1</v>
      </c>
      <c r="P365" s="6">
        <v>168</v>
      </c>
      <c r="Q365" s="5" t="s">
        <v>1995</v>
      </c>
    </row>
    <row r="366" spans="1:17" x14ac:dyDescent="0.4">
      <c r="A366" s="5">
        <v>365</v>
      </c>
      <c r="B366" s="6" t="s">
        <v>47</v>
      </c>
      <c r="C366" s="6" t="s">
        <v>1356</v>
      </c>
      <c r="D366" s="6" t="s">
        <v>3084</v>
      </c>
      <c r="E366" s="6" t="s">
        <v>3085</v>
      </c>
      <c r="F366" s="6"/>
      <c r="G366" s="6"/>
      <c r="H366" s="6"/>
      <c r="I366" s="6"/>
      <c r="J366" s="7">
        <v>43018</v>
      </c>
      <c r="K366" s="7">
        <v>43677</v>
      </c>
      <c r="L366" s="6" t="s">
        <v>3086</v>
      </c>
      <c r="M366" s="6" t="s">
        <v>887</v>
      </c>
      <c r="N366" s="8">
        <v>9789869468589</v>
      </c>
      <c r="O366" s="6">
        <v>1</v>
      </c>
      <c r="P366" s="6">
        <v>168</v>
      </c>
      <c r="Q366" s="5" t="s">
        <v>1995</v>
      </c>
    </row>
    <row r="367" spans="1:17" x14ac:dyDescent="0.4">
      <c r="A367" s="5">
        <v>366</v>
      </c>
      <c r="B367" s="6" t="s">
        <v>81</v>
      </c>
      <c r="C367" s="6" t="s">
        <v>261</v>
      </c>
      <c r="D367" s="6" t="s">
        <v>3087</v>
      </c>
      <c r="E367" s="6" t="s">
        <v>3088</v>
      </c>
      <c r="F367" s="6"/>
      <c r="G367" s="6"/>
      <c r="H367" s="6"/>
      <c r="I367" s="6"/>
      <c r="J367" s="7">
        <v>42832</v>
      </c>
      <c r="K367" s="7">
        <v>43692</v>
      </c>
      <c r="L367" s="6" t="s">
        <v>3089</v>
      </c>
      <c r="M367" s="6" t="s">
        <v>1221</v>
      </c>
      <c r="N367" s="8"/>
      <c r="O367" s="6">
        <v>1</v>
      </c>
      <c r="P367" s="6">
        <v>168</v>
      </c>
      <c r="Q367" s="5" t="s">
        <v>1995</v>
      </c>
    </row>
    <row r="368" spans="1:17" x14ac:dyDescent="0.4">
      <c r="A368" s="5">
        <v>367</v>
      </c>
      <c r="B368" s="6" t="s">
        <v>81</v>
      </c>
      <c r="C368" s="6" t="s">
        <v>261</v>
      </c>
      <c r="D368" s="6" t="s">
        <v>3090</v>
      </c>
      <c r="E368" s="6" t="s">
        <v>3091</v>
      </c>
      <c r="F368" s="6"/>
      <c r="G368" s="6"/>
      <c r="H368" s="6"/>
      <c r="I368" s="6"/>
      <c r="J368" s="7">
        <v>43075</v>
      </c>
      <c r="K368" s="7">
        <v>43692</v>
      </c>
      <c r="L368" s="6" t="s">
        <v>3092</v>
      </c>
      <c r="M368" s="6" t="s">
        <v>1221</v>
      </c>
      <c r="N368" s="8"/>
      <c r="O368" s="6">
        <v>1</v>
      </c>
      <c r="P368" s="6">
        <v>168</v>
      </c>
      <c r="Q368" s="5" t="s">
        <v>1995</v>
      </c>
    </row>
    <row r="369" spans="1:17" x14ac:dyDescent="0.4">
      <c r="A369" s="5">
        <v>368</v>
      </c>
      <c r="B369" s="6" t="s">
        <v>81</v>
      </c>
      <c r="C369" s="6" t="s">
        <v>261</v>
      </c>
      <c r="D369" s="6" t="s">
        <v>3093</v>
      </c>
      <c r="E369" s="6" t="s">
        <v>3094</v>
      </c>
      <c r="F369" s="6"/>
      <c r="G369" s="6"/>
      <c r="H369" s="6"/>
      <c r="I369" s="6"/>
      <c r="J369" s="7">
        <v>43090</v>
      </c>
      <c r="K369" s="7">
        <v>43692</v>
      </c>
      <c r="L369" s="6" t="s">
        <v>3095</v>
      </c>
      <c r="M369" s="6" t="s">
        <v>1221</v>
      </c>
      <c r="N369" s="8"/>
      <c r="O369" s="6">
        <v>1</v>
      </c>
      <c r="P369" s="6">
        <v>168</v>
      </c>
      <c r="Q369" s="5" t="s">
        <v>1995</v>
      </c>
    </row>
    <row r="370" spans="1:17" x14ac:dyDescent="0.4">
      <c r="A370" s="5">
        <v>369</v>
      </c>
      <c r="B370" s="6" t="s">
        <v>81</v>
      </c>
      <c r="C370" s="6" t="s">
        <v>261</v>
      </c>
      <c r="D370" s="6" t="s">
        <v>3096</v>
      </c>
      <c r="E370" s="6" t="s">
        <v>3097</v>
      </c>
      <c r="F370" s="6"/>
      <c r="G370" s="6"/>
      <c r="H370" s="6"/>
      <c r="I370" s="6"/>
      <c r="J370" s="7">
        <v>42957</v>
      </c>
      <c r="K370" s="7">
        <v>43692</v>
      </c>
      <c r="L370" s="6" t="s">
        <v>3098</v>
      </c>
      <c r="M370" s="6" t="s">
        <v>1221</v>
      </c>
      <c r="N370" s="8"/>
      <c r="O370" s="6">
        <v>1</v>
      </c>
      <c r="P370" s="6">
        <v>168</v>
      </c>
      <c r="Q370" s="5" t="s">
        <v>1995</v>
      </c>
    </row>
    <row r="371" spans="1:17" x14ac:dyDescent="0.4">
      <c r="A371" s="5">
        <v>370</v>
      </c>
      <c r="B371" s="6" t="s">
        <v>81</v>
      </c>
      <c r="C371" s="6" t="s">
        <v>261</v>
      </c>
      <c r="D371" s="6" t="s">
        <v>3099</v>
      </c>
      <c r="E371" s="6" t="s">
        <v>3100</v>
      </c>
      <c r="F371" s="6"/>
      <c r="G371" s="6"/>
      <c r="H371" s="6"/>
      <c r="I371" s="6"/>
      <c r="J371" s="7">
        <v>42921</v>
      </c>
      <c r="K371" s="7">
        <v>43692</v>
      </c>
      <c r="L371" s="6" t="s">
        <v>3101</v>
      </c>
      <c r="M371" s="6" t="s">
        <v>1221</v>
      </c>
      <c r="N371" s="8"/>
      <c r="O371" s="6">
        <v>1</v>
      </c>
      <c r="P371" s="6">
        <v>168</v>
      </c>
      <c r="Q371" s="5" t="s">
        <v>1995</v>
      </c>
    </row>
    <row r="372" spans="1:17" x14ac:dyDescent="0.4">
      <c r="A372" s="5">
        <v>371</v>
      </c>
      <c r="B372" s="6" t="s">
        <v>81</v>
      </c>
      <c r="C372" s="6" t="s">
        <v>261</v>
      </c>
      <c r="D372" s="6" t="s">
        <v>3102</v>
      </c>
      <c r="E372" s="6" t="s">
        <v>3103</v>
      </c>
      <c r="F372" s="6"/>
      <c r="G372" s="6"/>
      <c r="H372" s="6"/>
      <c r="I372" s="6"/>
      <c r="J372" s="7">
        <v>42930</v>
      </c>
      <c r="K372" s="7">
        <v>43692</v>
      </c>
      <c r="L372" s="6" t="s">
        <v>3104</v>
      </c>
      <c r="M372" s="6" t="s">
        <v>1221</v>
      </c>
      <c r="N372" s="8"/>
      <c r="O372" s="6">
        <v>1</v>
      </c>
      <c r="P372" s="6">
        <v>168</v>
      </c>
      <c r="Q372" s="5" t="s">
        <v>1995</v>
      </c>
    </row>
    <row r="373" spans="1:17" x14ac:dyDescent="0.4">
      <c r="A373" s="5">
        <v>372</v>
      </c>
      <c r="B373" s="6" t="s">
        <v>81</v>
      </c>
      <c r="C373" s="6" t="s">
        <v>261</v>
      </c>
      <c r="D373" s="6" t="s">
        <v>3105</v>
      </c>
      <c r="E373" s="6" t="s">
        <v>3106</v>
      </c>
      <c r="F373" s="6"/>
      <c r="G373" s="6"/>
      <c r="H373" s="6"/>
      <c r="I373" s="6"/>
      <c r="J373" s="7">
        <v>43076</v>
      </c>
      <c r="K373" s="7">
        <v>43692</v>
      </c>
      <c r="L373" s="6" t="s">
        <v>3107</v>
      </c>
      <c r="M373" s="6" t="s">
        <v>1221</v>
      </c>
      <c r="N373" s="8"/>
      <c r="O373" s="6">
        <v>1</v>
      </c>
      <c r="P373" s="6">
        <v>168</v>
      </c>
      <c r="Q373" s="5" t="s">
        <v>1995</v>
      </c>
    </row>
    <row r="374" spans="1:17" x14ac:dyDescent="0.4">
      <c r="A374" s="5">
        <v>373</v>
      </c>
      <c r="B374" s="6" t="s">
        <v>81</v>
      </c>
      <c r="C374" s="6" t="s">
        <v>261</v>
      </c>
      <c r="D374" s="6" t="s">
        <v>3108</v>
      </c>
      <c r="E374" s="6" t="s">
        <v>3109</v>
      </c>
      <c r="F374" s="6"/>
      <c r="G374" s="6"/>
      <c r="H374" s="6"/>
      <c r="I374" s="6"/>
      <c r="J374" s="7">
        <v>43018</v>
      </c>
      <c r="K374" s="7">
        <v>43692</v>
      </c>
      <c r="L374" s="6" t="s">
        <v>3110</v>
      </c>
      <c r="M374" s="6" t="s">
        <v>1221</v>
      </c>
      <c r="N374" s="8"/>
      <c r="O374" s="6">
        <v>1</v>
      </c>
      <c r="P374" s="6">
        <v>168</v>
      </c>
      <c r="Q374" s="5" t="s">
        <v>1995</v>
      </c>
    </row>
    <row r="375" spans="1:17" x14ac:dyDescent="0.4">
      <c r="A375" s="5">
        <v>374</v>
      </c>
      <c r="B375" s="6" t="s">
        <v>81</v>
      </c>
      <c r="C375" s="6" t="s">
        <v>428</v>
      </c>
      <c r="D375" s="6" t="s">
        <v>3111</v>
      </c>
      <c r="E375" s="6" t="s">
        <v>3112</v>
      </c>
      <c r="F375" s="6"/>
      <c r="G375" s="6"/>
      <c r="H375" s="6"/>
      <c r="I375" s="6"/>
      <c r="J375" s="7">
        <v>42339</v>
      </c>
      <c r="K375" s="7">
        <v>43710</v>
      </c>
      <c r="L375" s="6" t="s">
        <v>3113</v>
      </c>
      <c r="M375" s="6" t="s">
        <v>175</v>
      </c>
      <c r="N375" s="8">
        <v>9789864450794</v>
      </c>
      <c r="O375" s="6">
        <v>1</v>
      </c>
      <c r="P375" s="6">
        <v>168</v>
      </c>
      <c r="Q375" s="5" t="s">
        <v>1995</v>
      </c>
    </row>
    <row r="376" spans="1:17" x14ac:dyDescent="0.4">
      <c r="A376" s="5">
        <v>375</v>
      </c>
      <c r="B376" s="6" t="s">
        <v>81</v>
      </c>
      <c r="C376" s="6" t="s">
        <v>428</v>
      </c>
      <c r="D376" s="6" t="s">
        <v>3114</v>
      </c>
      <c r="E376" s="6" t="s">
        <v>3115</v>
      </c>
      <c r="F376" s="6"/>
      <c r="G376" s="6"/>
      <c r="H376" s="6"/>
      <c r="I376" s="6"/>
      <c r="J376" s="7">
        <v>42278</v>
      </c>
      <c r="K376" s="7">
        <v>43710</v>
      </c>
      <c r="L376" s="6" t="s">
        <v>3116</v>
      </c>
      <c r="M376" s="6" t="s">
        <v>175</v>
      </c>
      <c r="N376" s="8">
        <v>9789864450497</v>
      </c>
      <c r="O376" s="6">
        <v>1</v>
      </c>
      <c r="P376" s="6">
        <v>168</v>
      </c>
      <c r="Q376" s="5" t="s">
        <v>1995</v>
      </c>
    </row>
    <row r="377" spans="1:17" x14ac:dyDescent="0.4">
      <c r="A377" s="5">
        <v>376</v>
      </c>
      <c r="B377" s="6" t="s">
        <v>81</v>
      </c>
      <c r="C377" s="6" t="s">
        <v>428</v>
      </c>
      <c r="D377" s="6" t="s">
        <v>3117</v>
      </c>
      <c r="E377" s="6" t="s">
        <v>3118</v>
      </c>
      <c r="F377" s="6"/>
      <c r="G377" s="6"/>
      <c r="H377" s="6"/>
      <c r="I377" s="6"/>
      <c r="J377" s="7">
        <v>42278</v>
      </c>
      <c r="K377" s="7">
        <v>43710</v>
      </c>
      <c r="L377" s="6" t="s">
        <v>3119</v>
      </c>
      <c r="M377" s="6" t="s">
        <v>2977</v>
      </c>
      <c r="N377" s="8">
        <v>9789863263500</v>
      </c>
      <c r="O377" s="6">
        <v>1</v>
      </c>
      <c r="P377" s="6">
        <v>168</v>
      </c>
      <c r="Q377" s="5" t="s">
        <v>1995</v>
      </c>
    </row>
    <row r="378" spans="1:17" x14ac:dyDescent="0.4">
      <c r="A378" s="5">
        <v>377</v>
      </c>
      <c r="B378" s="6" t="s">
        <v>24</v>
      </c>
      <c r="C378" s="6" t="s">
        <v>25</v>
      </c>
      <c r="D378" s="6" t="s">
        <v>3120</v>
      </c>
      <c r="E378" s="6" t="s">
        <v>3121</v>
      </c>
      <c r="F378" s="6"/>
      <c r="G378" s="6"/>
      <c r="H378" s="6"/>
      <c r="I378" s="6"/>
      <c r="J378" s="7">
        <v>41974</v>
      </c>
      <c r="K378" s="7">
        <v>43710</v>
      </c>
      <c r="L378" s="6" t="s">
        <v>3122</v>
      </c>
      <c r="M378" s="6" t="s">
        <v>300</v>
      </c>
      <c r="N378" s="8">
        <v>9789865716370</v>
      </c>
      <c r="O378" s="6">
        <v>1</v>
      </c>
      <c r="P378" s="6">
        <v>168</v>
      </c>
      <c r="Q378" s="5" t="s">
        <v>1995</v>
      </c>
    </row>
    <row r="379" spans="1:17" x14ac:dyDescent="0.4">
      <c r="A379" s="5">
        <v>378</v>
      </c>
      <c r="B379" s="6" t="s">
        <v>24</v>
      </c>
      <c r="C379" s="6" t="s">
        <v>25</v>
      </c>
      <c r="D379" s="6" t="s">
        <v>3123</v>
      </c>
      <c r="E379" s="6" t="s">
        <v>3124</v>
      </c>
      <c r="F379" s="6"/>
      <c r="G379" s="6"/>
      <c r="H379" s="6"/>
      <c r="I379" s="6"/>
      <c r="J379" s="7">
        <v>41974</v>
      </c>
      <c r="K379" s="7">
        <v>43710</v>
      </c>
      <c r="L379" s="6" t="s">
        <v>3125</v>
      </c>
      <c r="M379" s="6" t="s">
        <v>300</v>
      </c>
      <c r="N379" s="8">
        <v>9789865716394</v>
      </c>
      <c r="O379" s="6">
        <v>1</v>
      </c>
      <c r="P379" s="6">
        <v>168</v>
      </c>
      <c r="Q379" s="5" t="s">
        <v>1995</v>
      </c>
    </row>
    <row r="380" spans="1:17" x14ac:dyDescent="0.4">
      <c r="A380" s="5">
        <v>379</v>
      </c>
      <c r="B380" s="6" t="s">
        <v>81</v>
      </c>
      <c r="C380" s="6" t="s">
        <v>428</v>
      </c>
      <c r="D380" s="6" t="s">
        <v>3126</v>
      </c>
      <c r="E380" s="6" t="s">
        <v>3127</v>
      </c>
      <c r="F380" s="6"/>
      <c r="G380" s="6"/>
      <c r="H380" s="6"/>
      <c r="I380" s="6"/>
      <c r="J380" s="7">
        <v>42278</v>
      </c>
      <c r="K380" s="7">
        <v>43710</v>
      </c>
      <c r="L380" s="6" t="s">
        <v>3128</v>
      </c>
      <c r="M380" s="6" t="s">
        <v>2977</v>
      </c>
      <c r="N380" s="8">
        <v>9789862219119</v>
      </c>
      <c r="O380" s="6">
        <v>1</v>
      </c>
      <c r="P380" s="6">
        <v>168</v>
      </c>
      <c r="Q380" s="5" t="s">
        <v>1995</v>
      </c>
    </row>
    <row r="381" spans="1:17" x14ac:dyDescent="0.4">
      <c r="A381" s="5">
        <v>380</v>
      </c>
      <c r="B381" s="6" t="s">
        <v>81</v>
      </c>
      <c r="C381" s="6" t="s">
        <v>428</v>
      </c>
      <c r="D381" s="6" t="s">
        <v>3129</v>
      </c>
      <c r="E381" s="6" t="s">
        <v>3130</v>
      </c>
      <c r="F381" s="6"/>
      <c r="G381" s="6"/>
      <c r="H381" s="6"/>
      <c r="I381" s="6"/>
      <c r="J381" s="7">
        <v>42278</v>
      </c>
      <c r="K381" s="7">
        <v>43711</v>
      </c>
      <c r="L381" s="6" t="s">
        <v>3131</v>
      </c>
      <c r="M381" s="6" t="s">
        <v>2977</v>
      </c>
      <c r="N381" s="8">
        <v>9789863263401</v>
      </c>
      <c r="O381" s="6">
        <v>1</v>
      </c>
      <c r="P381" s="6">
        <v>168</v>
      </c>
      <c r="Q381" s="5" t="s">
        <v>1995</v>
      </c>
    </row>
    <row r="382" spans="1:17" x14ac:dyDescent="0.4">
      <c r="A382" s="5">
        <v>381</v>
      </c>
      <c r="B382" s="6" t="s">
        <v>81</v>
      </c>
      <c r="C382" s="6" t="s">
        <v>428</v>
      </c>
      <c r="D382" s="6" t="s">
        <v>3132</v>
      </c>
      <c r="E382" s="6" t="s">
        <v>3133</v>
      </c>
      <c r="F382" s="6"/>
      <c r="G382" s="6"/>
      <c r="H382" s="6"/>
      <c r="I382" s="6"/>
      <c r="J382" s="7">
        <v>42278</v>
      </c>
      <c r="K382" s="7">
        <v>43711</v>
      </c>
      <c r="L382" s="6" t="s">
        <v>3134</v>
      </c>
      <c r="M382" s="6" t="s">
        <v>2977</v>
      </c>
      <c r="N382" s="8">
        <v>9789863263432</v>
      </c>
      <c r="O382" s="6">
        <v>1</v>
      </c>
      <c r="P382" s="6">
        <v>168</v>
      </c>
      <c r="Q382" s="5" t="s">
        <v>1995</v>
      </c>
    </row>
    <row r="383" spans="1:17" x14ac:dyDescent="0.4">
      <c r="A383" s="5">
        <v>382</v>
      </c>
      <c r="B383" s="6" t="s">
        <v>81</v>
      </c>
      <c r="C383" s="6" t="s">
        <v>428</v>
      </c>
      <c r="D383" s="6" t="s">
        <v>3135</v>
      </c>
      <c r="E383" s="6" t="s">
        <v>3136</v>
      </c>
      <c r="F383" s="6"/>
      <c r="G383" s="6"/>
      <c r="H383" s="6"/>
      <c r="I383" s="6"/>
      <c r="J383" s="7">
        <v>42278</v>
      </c>
      <c r="K383" s="7">
        <v>43711</v>
      </c>
      <c r="L383" s="6" t="s">
        <v>3137</v>
      </c>
      <c r="M383" s="6" t="s">
        <v>2977</v>
      </c>
      <c r="N383" s="8">
        <v>9789863263449</v>
      </c>
      <c r="O383" s="6">
        <v>1</v>
      </c>
      <c r="P383" s="6">
        <v>168</v>
      </c>
      <c r="Q383" s="5" t="s">
        <v>1995</v>
      </c>
    </row>
    <row r="384" spans="1:17" x14ac:dyDescent="0.4">
      <c r="A384" s="5">
        <v>383</v>
      </c>
      <c r="B384" s="6" t="s">
        <v>81</v>
      </c>
      <c r="C384" s="6" t="s">
        <v>428</v>
      </c>
      <c r="D384" s="6" t="s">
        <v>3138</v>
      </c>
      <c r="E384" s="6" t="s">
        <v>3139</v>
      </c>
      <c r="F384" s="6"/>
      <c r="G384" s="6"/>
      <c r="H384" s="6"/>
      <c r="I384" s="6"/>
      <c r="J384" s="7">
        <v>43040</v>
      </c>
      <c r="K384" s="7">
        <v>43711</v>
      </c>
      <c r="L384" s="6" t="s">
        <v>3140</v>
      </c>
      <c r="M384" s="6" t="s">
        <v>2977</v>
      </c>
      <c r="N384" s="8">
        <v>9789863264866</v>
      </c>
      <c r="O384" s="6">
        <v>1</v>
      </c>
      <c r="P384" s="6">
        <v>168</v>
      </c>
      <c r="Q384" s="5" t="s">
        <v>1995</v>
      </c>
    </row>
    <row r="385" spans="1:17" x14ac:dyDescent="0.4">
      <c r="A385" s="5">
        <v>384</v>
      </c>
      <c r="B385" s="6" t="s">
        <v>81</v>
      </c>
      <c r="C385" s="6" t="s">
        <v>336</v>
      </c>
      <c r="D385" s="6" t="s">
        <v>3141</v>
      </c>
      <c r="E385" s="6" t="s">
        <v>3142</v>
      </c>
      <c r="F385" s="6"/>
      <c r="G385" s="6"/>
      <c r="H385" s="6"/>
      <c r="I385" s="6"/>
      <c r="J385" s="7">
        <v>42614</v>
      </c>
      <c r="K385" s="7">
        <v>43711</v>
      </c>
      <c r="L385" s="6" t="s">
        <v>3143</v>
      </c>
      <c r="M385" s="6" t="s">
        <v>175</v>
      </c>
      <c r="N385" s="8">
        <v>9789864451494</v>
      </c>
      <c r="O385" s="6">
        <v>1</v>
      </c>
      <c r="P385" s="6">
        <v>168</v>
      </c>
      <c r="Q385" s="5" t="s">
        <v>1995</v>
      </c>
    </row>
    <row r="386" spans="1:17" x14ac:dyDescent="0.4">
      <c r="A386" s="5">
        <v>385</v>
      </c>
      <c r="B386" s="6" t="s">
        <v>14</v>
      </c>
      <c r="C386" s="6" t="s">
        <v>400</v>
      </c>
      <c r="D386" s="6" t="s">
        <v>3144</v>
      </c>
      <c r="E386" s="6" t="s">
        <v>3145</v>
      </c>
      <c r="F386" s="6"/>
      <c r="G386" s="6"/>
      <c r="H386" s="6"/>
      <c r="I386" s="6"/>
      <c r="J386" s="7">
        <v>41653</v>
      </c>
      <c r="K386" s="7">
        <v>43711</v>
      </c>
      <c r="L386" s="6" t="s">
        <v>3146</v>
      </c>
      <c r="M386" s="6" t="s">
        <v>2967</v>
      </c>
      <c r="N386" s="8"/>
      <c r="O386" s="6">
        <v>1</v>
      </c>
      <c r="P386" s="6">
        <v>168</v>
      </c>
      <c r="Q386" s="5" t="s">
        <v>1995</v>
      </c>
    </row>
    <row r="387" spans="1:17" x14ac:dyDescent="0.4">
      <c r="A387" s="5">
        <v>386</v>
      </c>
      <c r="B387" s="6" t="s">
        <v>81</v>
      </c>
      <c r="C387" s="6" t="s">
        <v>336</v>
      </c>
      <c r="D387" s="6" t="s">
        <v>3147</v>
      </c>
      <c r="E387" s="6" t="s">
        <v>3148</v>
      </c>
      <c r="F387" s="6"/>
      <c r="G387" s="6"/>
      <c r="H387" s="6"/>
      <c r="I387" s="6"/>
      <c r="J387" s="7">
        <v>41488</v>
      </c>
      <c r="K387" s="7">
        <v>43711</v>
      </c>
      <c r="L387" s="6" t="s">
        <v>3149</v>
      </c>
      <c r="M387" s="6" t="s">
        <v>2977</v>
      </c>
      <c r="N387" s="8">
        <v>9789863261346</v>
      </c>
      <c r="O387" s="6">
        <v>1</v>
      </c>
      <c r="P387" s="6">
        <v>168</v>
      </c>
      <c r="Q387" s="5" t="s">
        <v>1995</v>
      </c>
    </row>
    <row r="388" spans="1:17" x14ac:dyDescent="0.4">
      <c r="A388" s="5">
        <v>387</v>
      </c>
      <c r="B388" s="6" t="s">
        <v>81</v>
      </c>
      <c r="C388" s="6" t="s">
        <v>428</v>
      </c>
      <c r="D388" s="6" t="s">
        <v>3150</v>
      </c>
      <c r="E388" s="6" t="s">
        <v>3151</v>
      </c>
      <c r="F388" s="6"/>
      <c r="G388" s="6"/>
      <c r="H388" s="6"/>
      <c r="I388" s="6"/>
      <c r="J388" s="7">
        <v>42324</v>
      </c>
      <c r="K388" s="7">
        <v>43712</v>
      </c>
      <c r="L388" s="6" t="s">
        <v>3152</v>
      </c>
      <c r="M388" s="6" t="s">
        <v>2977</v>
      </c>
      <c r="N388" s="8">
        <v>9789863260721</v>
      </c>
      <c r="O388" s="6">
        <v>1</v>
      </c>
      <c r="P388" s="6">
        <v>168</v>
      </c>
      <c r="Q388" s="5" t="s">
        <v>1995</v>
      </c>
    </row>
    <row r="389" spans="1:17" x14ac:dyDescent="0.4">
      <c r="A389" s="5">
        <v>388</v>
      </c>
      <c r="B389" s="6" t="s">
        <v>81</v>
      </c>
      <c r="C389" s="6" t="s">
        <v>428</v>
      </c>
      <c r="D389" s="6" t="s">
        <v>3153</v>
      </c>
      <c r="E389" s="6" t="s">
        <v>3154</v>
      </c>
      <c r="F389" s="6"/>
      <c r="G389" s="6"/>
      <c r="H389" s="6"/>
      <c r="I389" s="6"/>
      <c r="J389" s="7">
        <v>42459</v>
      </c>
      <c r="K389" s="7">
        <v>43713</v>
      </c>
      <c r="L389" s="6" t="s">
        <v>3155</v>
      </c>
      <c r="M389" s="6" t="s">
        <v>175</v>
      </c>
      <c r="N389" s="8">
        <v>9789864450862</v>
      </c>
      <c r="O389" s="6">
        <v>1</v>
      </c>
      <c r="P389" s="6">
        <v>168</v>
      </c>
      <c r="Q389" s="5" t="s">
        <v>1995</v>
      </c>
    </row>
    <row r="390" spans="1:17" x14ac:dyDescent="0.4">
      <c r="A390" s="5">
        <v>389</v>
      </c>
      <c r="B390" s="6" t="s">
        <v>81</v>
      </c>
      <c r="C390" s="6" t="s">
        <v>428</v>
      </c>
      <c r="D390" s="6" t="s">
        <v>3156</v>
      </c>
      <c r="E390" s="6" t="s">
        <v>3157</v>
      </c>
      <c r="F390" s="6"/>
      <c r="G390" s="6"/>
      <c r="H390" s="6"/>
      <c r="I390" s="6"/>
      <c r="J390" s="7">
        <v>41771</v>
      </c>
      <c r="K390" s="7">
        <v>43713</v>
      </c>
      <c r="L390" s="6" t="s">
        <v>3158</v>
      </c>
      <c r="M390" s="6" t="s">
        <v>3159</v>
      </c>
      <c r="N390" s="8">
        <v>9789865696016</v>
      </c>
      <c r="O390" s="6">
        <v>1</v>
      </c>
      <c r="P390" s="6">
        <v>168</v>
      </c>
      <c r="Q390" s="5" t="s">
        <v>1995</v>
      </c>
    </row>
    <row r="391" spans="1:17" x14ac:dyDescent="0.4">
      <c r="A391" s="5">
        <v>390</v>
      </c>
      <c r="B391" s="6" t="s">
        <v>112</v>
      </c>
      <c r="C391" s="6" t="s">
        <v>738</v>
      </c>
      <c r="D391" s="6" t="s">
        <v>3160</v>
      </c>
      <c r="E391" s="6" t="s">
        <v>3161</v>
      </c>
      <c r="F391" s="6"/>
      <c r="G391" s="6"/>
      <c r="H391" s="6"/>
      <c r="I391" s="6"/>
      <c r="J391" s="7">
        <v>42083</v>
      </c>
      <c r="K391" s="7">
        <v>43713</v>
      </c>
      <c r="L391" s="6" t="s">
        <v>3162</v>
      </c>
      <c r="M391" s="6" t="s">
        <v>178</v>
      </c>
      <c r="N391" s="8">
        <v>9789571361796</v>
      </c>
      <c r="O391" s="6">
        <v>1</v>
      </c>
      <c r="P391" s="6">
        <v>168</v>
      </c>
      <c r="Q391" s="5" t="s">
        <v>1995</v>
      </c>
    </row>
    <row r="392" spans="1:17" x14ac:dyDescent="0.4">
      <c r="A392" s="5">
        <v>391</v>
      </c>
      <c r="B392" s="6" t="s">
        <v>81</v>
      </c>
      <c r="C392" s="6" t="s">
        <v>428</v>
      </c>
      <c r="D392" s="6" t="s">
        <v>3163</v>
      </c>
      <c r="E392" s="6" t="s">
        <v>3164</v>
      </c>
      <c r="F392" s="6"/>
      <c r="G392" s="6"/>
      <c r="H392" s="6"/>
      <c r="I392" s="6"/>
      <c r="J392" s="7">
        <v>41655</v>
      </c>
      <c r="K392" s="7">
        <v>43714</v>
      </c>
      <c r="L392" s="6" t="s">
        <v>2431</v>
      </c>
      <c r="M392" s="6" t="s">
        <v>175</v>
      </c>
      <c r="N392" s="8">
        <v>9789865871765</v>
      </c>
      <c r="O392" s="6">
        <v>1</v>
      </c>
      <c r="P392" s="6">
        <v>168</v>
      </c>
      <c r="Q392" s="5" t="s">
        <v>1995</v>
      </c>
    </row>
    <row r="393" spans="1:17" x14ac:dyDescent="0.4">
      <c r="A393" s="5">
        <v>392</v>
      </c>
      <c r="B393" s="6" t="s">
        <v>81</v>
      </c>
      <c r="C393" s="6" t="s">
        <v>428</v>
      </c>
      <c r="D393" s="6" t="s">
        <v>3165</v>
      </c>
      <c r="E393" s="6" t="s">
        <v>3166</v>
      </c>
      <c r="F393" s="6"/>
      <c r="G393" s="6"/>
      <c r="H393" s="6"/>
      <c r="I393" s="6"/>
      <c r="J393" s="7">
        <v>41681</v>
      </c>
      <c r="K393" s="7">
        <v>43714</v>
      </c>
      <c r="L393" s="6" t="s">
        <v>3167</v>
      </c>
      <c r="M393" s="6" t="s">
        <v>3159</v>
      </c>
      <c r="N393" s="8">
        <v>9789865871871</v>
      </c>
      <c r="O393" s="6">
        <v>1</v>
      </c>
      <c r="P393" s="6">
        <v>168</v>
      </c>
      <c r="Q393" s="5" t="s">
        <v>1995</v>
      </c>
    </row>
    <row r="394" spans="1:17" x14ac:dyDescent="0.4">
      <c r="A394" s="5">
        <v>393</v>
      </c>
      <c r="B394" s="6" t="s">
        <v>81</v>
      </c>
      <c r="C394" s="6" t="s">
        <v>428</v>
      </c>
      <c r="D394" s="6" t="s">
        <v>3168</v>
      </c>
      <c r="E394" s="6" t="s">
        <v>3169</v>
      </c>
      <c r="F394" s="6"/>
      <c r="G394" s="6"/>
      <c r="H394" s="6"/>
      <c r="I394" s="6"/>
      <c r="J394" s="7">
        <v>41713</v>
      </c>
      <c r="K394" s="7">
        <v>43714</v>
      </c>
      <c r="L394" s="6" t="s">
        <v>3170</v>
      </c>
      <c r="M394" s="6" t="s">
        <v>175</v>
      </c>
      <c r="N394" s="8">
        <v>9789865696009</v>
      </c>
      <c r="O394" s="6">
        <v>1</v>
      </c>
      <c r="P394" s="6">
        <v>168</v>
      </c>
      <c r="Q394" s="5" t="s">
        <v>1995</v>
      </c>
    </row>
    <row r="395" spans="1:17" x14ac:dyDescent="0.4">
      <c r="A395" s="5">
        <v>394</v>
      </c>
      <c r="B395" s="6" t="s">
        <v>14</v>
      </c>
      <c r="C395" s="6" t="s">
        <v>119</v>
      </c>
      <c r="D395" s="6" t="s">
        <v>3171</v>
      </c>
      <c r="E395" s="6" t="s">
        <v>3172</v>
      </c>
      <c r="F395" s="6"/>
      <c r="G395" s="6"/>
      <c r="H395" s="6"/>
      <c r="I395" s="6"/>
      <c r="J395" s="7">
        <v>41851</v>
      </c>
      <c r="K395" s="7">
        <v>43717</v>
      </c>
      <c r="L395" s="6" t="s">
        <v>3173</v>
      </c>
      <c r="M395" s="6" t="s">
        <v>3174</v>
      </c>
      <c r="N395" s="8">
        <v>9789865922511</v>
      </c>
      <c r="O395" s="6">
        <v>1</v>
      </c>
      <c r="P395" s="6">
        <v>168</v>
      </c>
      <c r="Q395" s="5" t="s">
        <v>1995</v>
      </c>
    </row>
    <row r="396" spans="1:17" x14ac:dyDescent="0.4">
      <c r="A396" s="5">
        <v>395</v>
      </c>
      <c r="B396" s="6" t="s">
        <v>14</v>
      </c>
      <c r="C396" s="6" t="s">
        <v>207</v>
      </c>
      <c r="D396" s="6" t="s">
        <v>3175</v>
      </c>
      <c r="E396" s="6" t="s">
        <v>3176</v>
      </c>
      <c r="F396" s="6"/>
      <c r="G396" s="6"/>
      <c r="H396" s="6"/>
      <c r="I396" s="6"/>
      <c r="J396" s="7">
        <v>41974</v>
      </c>
      <c r="K396" s="7">
        <v>43717</v>
      </c>
      <c r="L396" s="6" t="s">
        <v>3177</v>
      </c>
      <c r="M396" s="6" t="s">
        <v>3178</v>
      </c>
      <c r="N396" s="8">
        <v>9789865729417</v>
      </c>
      <c r="O396" s="6">
        <v>1</v>
      </c>
      <c r="P396" s="6">
        <v>168</v>
      </c>
      <c r="Q396" s="5" t="s">
        <v>1995</v>
      </c>
    </row>
    <row r="397" spans="1:17" x14ac:dyDescent="0.4">
      <c r="A397" s="5">
        <v>396</v>
      </c>
      <c r="B397" s="6" t="s">
        <v>14</v>
      </c>
      <c r="C397" s="6" t="s">
        <v>400</v>
      </c>
      <c r="D397" s="6" t="s">
        <v>3179</v>
      </c>
      <c r="E397" s="6" t="s">
        <v>3180</v>
      </c>
      <c r="F397" s="6"/>
      <c r="G397" s="6"/>
      <c r="H397" s="6"/>
      <c r="I397" s="6"/>
      <c r="J397" s="7">
        <v>41974</v>
      </c>
      <c r="K397" s="7">
        <v>43717</v>
      </c>
      <c r="L397" s="6" t="s">
        <v>3181</v>
      </c>
      <c r="M397" s="6" t="s">
        <v>3182</v>
      </c>
      <c r="N397" s="8">
        <v>9789865731090</v>
      </c>
      <c r="O397" s="6">
        <v>1</v>
      </c>
      <c r="P397" s="6">
        <v>168</v>
      </c>
      <c r="Q397" s="5" t="s">
        <v>1995</v>
      </c>
    </row>
    <row r="398" spans="1:17" x14ac:dyDescent="0.4">
      <c r="A398" s="5">
        <v>397</v>
      </c>
      <c r="B398" s="6" t="s">
        <v>19</v>
      </c>
      <c r="C398" s="6" t="s">
        <v>151</v>
      </c>
      <c r="D398" s="6" t="s">
        <v>3183</v>
      </c>
      <c r="E398" s="6" t="s">
        <v>3184</v>
      </c>
      <c r="F398" s="6"/>
      <c r="G398" s="6"/>
      <c r="H398" s="6"/>
      <c r="I398" s="6"/>
      <c r="J398" s="7">
        <v>41974</v>
      </c>
      <c r="K398" s="7">
        <v>43717</v>
      </c>
      <c r="L398" s="6" t="s">
        <v>3185</v>
      </c>
      <c r="M398" s="6" t="s">
        <v>3182</v>
      </c>
      <c r="N398" s="8">
        <v>9789865731120</v>
      </c>
      <c r="O398" s="6">
        <v>1</v>
      </c>
      <c r="P398" s="6">
        <v>168</v>
      </c>
      <c r="Q398" s="5" t="s">
        <v>1995</v>
      </c>
    </row>
    <row r="399" spans="1:17" x14ac:dyDescent="0.4">
      <c r="A399" s="5">
        <v>398</v>
      </c>
      <c r="B399" s="6" t="s">
        <v>14</v>
      </c>
      <c r="C399" s="6" t="s">
        <v>400</v>
      </c>
      <c r="D399" s="6" t="s">
        <v>3186</v>
      </c>
      <c r="E399" s="6" t="s">
        <v>3187</v>
      </c>
      <c r="F399" s="6"/>
      <c r="G399" s="6"/>
      <c r="H399" s="6"/>
      <c r="I399" s="6"/>
      <c r="J399" s="7">
        <v>42370</v>
      </c>
      <c r="K399" s="7">
        <v>43717</v>
      </c>
      <c r="L399" s="6" t="s">
        <v>3188</v>
      </c>
      <c r="M399" s="6" t="s">
        <v>3178</v>
      </c>
      <c r="N399" s="8">
        <v>9789869225793</v>
      </c>
      <c r="O399" s="6">
        <v>1</v>
      </c>
      <c r="P399" s="6">
        <v>168</v>
      </c>
      <c r="Q399" s="5" t="s">
        <v>1995</v>
      </c>
    </row>
    <row r="400" spans="1:17" x14ac:dyDescent="0.4">
      <c r="A400" s="5">
        <v>399</v>
      </c>
      <c r="B400" s="6" t="s">
        <v>14</v>
      </c>
      <c r="C400" s="6" t="s">
        <v>232</v>
      </c>
      <c r="D400" s="6" t="s">
        <v>3189</v>
      </c>
      <c r="E400" s="6" t="s">
        <v>3190</v>
      </c>
      <c r="F400" s="6"/>
      <c r="G400" s="6"/>
      <c r="H400" s="6"/>
      <c r="I400" s="6"/>
      <c r="J400" s="7">
        <v>41073</v>
      </c>
      <c r="K400" s="7">
        <v>43717</v>
      </c>
      <c r="L400" s="6" t="s">
        <v>3191</v>
      </c>
      <c r="M400" s="6" t="s">
        <v>209</v>
      </c>
      <c r="N400" s="8">
        <v>9789868790681</v>
      </c>
      <c r="O400" s="6">
        <v>1</v>
      </c>
      <c r="P400" s="6">
        <v>168</v>
      </c>
      <c r="Q400" s="5" t="s">
        <v>1995</v>
      </c>
    </row>
    <row r="401" spans="1:17" x14ac:dyDescent="0.4">
      <c r="A401" s="5">
        <v>400</v>
      </c>
      <c r="B401" s="6" t="s">
        <v>14</v>
      </c>
      <c r="C401" s="6" t="s">
        <v>232</v>
      </c>
      <c r="D401" s="6" t="s">
        <v>3192</v>
      </c>
      <c r="E401" s="6" t="s">
        <v>3193</v>
      </c>
      <c r="F401" s="6"/>
      <c r="G401" s="6"/>
      <c r="H401" s="6"/>
      <c r="I401" s="6"/>
      <c r="J401" s="7">
        <v>40871</v>
      </c>
      <c r="K401" s="7">
        <v>43717</v>
      </c>
      <c r="L401" s="6" t="s">
        <v>3191</v>
      </c>
      <c r="M401" s="6" t="s">
        <v>209</v>
      </c>
      <c r="N401" s="8">
        <v>9789868727588</v>
      </c>
      <c r="O401" s="6">
        <v>1</v>
      </c>
      <c r="P401" s="6">
        <v>168</v>
      </c>
      <c r="Q401" s="5" t="s">
        <v>1995</v>
      </c>
    </row>
    <row r="402" spans="1:17" x14ac:dyDescent="0.4">
      <c r="A402" s="5">
        <v>401</v>
      </c>
      <c r="B402" s="6" t="s">
        <v>55</v>
      </c>
      <c r="C402" s="6" t="s">
        <v>56</v>
      </c>
      <c r="D402" s="6" t="s">
        <v>3194</v>
      </c>
      <c r="E402" s="6" t="s">
        <v>3195</v>
      </c>
      <c r="F402" s="6"/>
      <c r="G402" s="6"/>
      <c r="H402" s="6"/>
      <c r="I402" s="6"/>
      <c r="J402" s="7">
        <v>41699</v>
      </c>
      <c r="K402" s="7">
        <v>43728</v>
      </c>
      <c r="L402" s="6" t="s">
        <v>3196</v>
      </c>
      <c r="M402" s="6" t="s">
        <v>3197</v>
      </c>
      <c r="N402" s="8">
        <v>9789866049552</v>
      </c>
      <c r="O402" s="6">
        <v>1</v>
      </c>
      <c r="P402" s="6">
        <v>168</v>
      </c>
      <c r="Q402" s="5" t="s">
        <v>1995</v>
      </c>
    </row>
    <row r="403" spans="1:17" x14ac:dyDescent="0.4">
      <c r="A403" s="5">
        <v>402</v>
      </c>
      <c r="B403" s="6" t="s">
        <v>55</v>
      </c>
      <c r="C403" s="6" t="s">
        <v>56</v>
      </c>
      <c r="D403" s="6" t="s">
        <v>3198</v>
      </c>
      <c r="E403" s="6" t="s">
        <v>3199</v>
      </c>
      <c r="F403" s="6"/>
      <c r="G403" s="6"/>
      <c r="H403" s="6"/>
      <c r="I403" s="6"/>
      <c r="J403" s="7">
        <v>41699</v>
      </c>
      <c r="K403" s="7">
        <v>43728</v>
      </c>
      <c r="L403" s="6" t="s">
        <v>3196</v>
      </c>
      <c r="M403" s="6" t="s">
        <v>3197</v>
      </c>
      <c r="N403" s="8"/>
      <c r="O403" s="6">
        <v>1</v>
      </c>
      <c r="P403" s="6">
        <v>168</v>
      </c>
      <c r="Q403" s="5" t="s">
        <v>1995</v>
      </c>
    </row>
    <row r="404" spans="1:17" x14ac:dyDescent="0.4">
      <c r="A404" s="5">
        <v>403</v>
      </c>
      <c r="B404" s="6" t="s">
        <v>55</v>
      </c>
      <c r="C404" s="6" t="s">
        <v>56</v>
      </c>
      <c r="D404" s="6" t="s">
        <v>3200</v>
      </c>
      <c r="E404" s="6" t="s">
        <v>3201</v>
      </c>
      <c r="F404" s="6"/>
      <c r="G404" s="6"/>
      <c r="H404" s="6"/>
      <c r="I404" s="6"/>
      <c r="J404" s="7">
        <v>41699</v>
      </c>
      <c r="K404" s="7">
        <v>43728</v>
      </c>
      <c r="L404" s="6" t="s">
        <v>3196</v>
      </c>
      <c r="M404" s="6" t="s">
        <v>3197</v>
      </c>
      <c r="N404" s="8"/>
      <c r="O404" s="6">
        <v>1</v>
      </c>
      <c r="P404" s="6">
        <v>168</v>
      </c>
      <c r="Q404" s="5" t="s">
        <v>1995</v>
      </c>
    </row>
    <row r="405" spans="1:17" x14ac:dyDescent="0.4">
      <c r="A405" s="5">
        <v>404</v>
      </c>
      <c r="B405" s="6" t="s">
        <v>55</v>
      </c>
      <c r="C405" s="6" t="s">
        <v>56</v>
      </c>
      <c r="D405" s="6" t="s">
        <v>3202</v>
      </c>
      <c r="E405" s="6" t="s">
        <v>3203</v>
      </c>
      <c r="F405" s="6"/>
      <c r="G405" s="6"/>
      <c r="H405" s="6"/>
      <c r="I405" s="6"/>
      <c r="J405" s="7">
        <v>41699</v>
      </c>
      <c r="K405" s="7">
        <v>43728</v>
      </c>
      <c r="L405" s="6" t="s">
        <v>3196</v>
      </c>
      <c r="M405" s="6" t="s">
        <v>3197</v>
      </c>
      <c r="N405" s="8"/>
      <c r="O405" s="6">
        <v>1</v>
      </c>
      <c r="P405" s="6">
        <v>168</v>
      </c>
      <c r="Q405" s="5" t="s">
        <v>1995</v>
      </c>
    </row>
    <row r="406" spans="1:17" x14ac:dyDescent="0.4">
      <c r="A406" s="5">
        <v>405</v>
      </c>
      <c r="B406" s="6" t="s">
        <v>55</v>
      </c>
      <c r="C406" s="6" t="s">
        <v>56</v>
      </c>
      <c r="D406" s="6" t="s">
        <v>3204</v>
      </c>
      <c r="E406" s="6" t="s">
        <v>3205</v>
      </c>
      <c r="F406" s="6"/>
      <c r="G406" s="6"/>
      <c r="H406" s="6"/>
      <c r="I406" s="6"/>
      <c r="J406" s="7">
        <v>41730</v>
      </c>
      <c r="K406" s="7">
        <v>43728</v>
      </c>
      <c r="L406" s="6" t="s">
        <v>3196</v>
      </c>
      <c r="M406" s="6" t="s">
        <v>3197</v>
      </c>
      <c r="N406" s="8">
        <v>9789866049569</v>
      </c>
      <c r="O406" s="6">
        <v>1</v>
      </c>
      <c r="P406" s="6">
        <v>168</v>
      </c>
      <c r="Q406" s="5" t="s">
        <v>1995</v>
      </c>
    </row>
    <row r="407" spans="1:17" x14ac:dyDescent="0.4">
      <c r="A407" s="5">
        <v>406</v>
      </c>
      <c r="B407" s="6" t="s">
        <v>55</v>
      </c>
      <c r="C407" s="6" t="s">
        <v>56</v>
      </c>
      <c r="D407" s="6" t="s">
        <v>3206</v>
      </c>
      <c r="E407" s="6" t="s">
        <v>3207</v>
      </c>
      <c r="F407" s="6"/>
      <c r="G407" s="6"/>
      <c r="H407" s="6"/>
      <c r="I407" s="6"/>
      <c r="J407" s="7">
        <v>41730</v>
      </c>
      <c r="K407" s="7">
        <v>43728</v>
      </c>
      <c r="L407" s="6" t="s">
        <v>3196</v>
      </c>
      <c r="M407" s="6" t="s">
        <v>3197</v>
      </c>
      <c r="N407" s="8"/>
      <c r="O407" s="6">
        <v>1</v>
      </c>
      <c r="P407" s="6">
        <v>168</v>
      </c>
      <c r="Q407" s="5" t="s">
        <v>1995</v>
      </c>
    </row>
    <row r="408" spans="1:17" x14ac:dyDescent="0.4">
      <c r="A408" s="5">
        <v>407</v>
      </c>
      <c r="B408" s="6" t="s">
        <v>55</v>
      </c>
      <c r="C408" s="6" t="s">
        <v>56</v>
      </c>
      <c r="D408" s="6" t="s">
        <v>3208</v>
      </c>
      <c r="E408" s="6" t="s">
        <v>3209</v>
      </c>
      <c r="F408" s="6"/>
      <c r="G408" s="6"/>
      <c r="H408" s="6"/>
      <c r="I408" s="6"/>
      <c r="J408" s="7">
        <v>41730</v>
      </c>
      <c r="K408" s="7">
        <v>43728</v>
      </c>
      <c r="L408" s="6" t="s">
        <v>3196</v>
      </c>
      <c r="M408" s="6" t="s">
        <v>3197</v>
      </c>
      <c r="N408" s="8"/>
      <c r="O408" s="6">
        <v>1</v>
      </c>
      <c r="P408" s="6">
        <v>168</v>
      </c>
      <c r="Q408" s="5" t="s">
        <v>1995</v>
      </c>
    </row>
    <row r="409" spans="1:17" x14ac:dyDescent="0.4">
      <c r="A409" s="5">
        <v>408</v>
      </c>
      <c r="B409" s="6" t="s">
        <v>55</v>
      </c>
      <c r="C409" s="6" t="s">
        <v>56</v>
      </c>
      <c r="D409" s="6" t="s">
        <v>3210</v>
      </c>
      <c r="E409" s="6" t="s">
        <v>3211</v>
      </c>
      <c r="F409" s="6"/>
      <c r="G409" s="6"/>
      <c r="H409" s="6"/>
      <c r="I409" s="6"/>
      <c r="J409" s="7">
        <v>41730</v>
      </c>
      <c r="K409" s="7">
        <v>43728</v>
      </c>
      <c r="L409" s="6" t="s">
        <v>3196</v>
      </c>
      <c r="M409" s="6" t="s">
        <v>3197</v>
      </c>
      <c r="N409" s="8">
        <v>9789866049576</v>
      </c>
      <c r="O409" s="6">
        <v>1</v>
      </c>
      <c r="P409" s="6">
        <v>168</v>
      </c>
      <c r="Q409" s="5" t="s">
        <v>1995</v>
      </c>
    </row>
    <row r="410" spans="1:17" x14ac:dyDescent="0.4">
      <c r="A410" s="5">
        <v>409</v>
      </c>
      <c r="B410" s="6" t="s">
        <v>55</v>
      </c>
      <c r="C410" s="6" t="s">
        <v>56</v>
      </c>
      <c r="D410" s="6" t="s">
        <v>3212</v>
      </c>
      <c r="E410" s="6" t="s">
        <v>3213</v>
      </c>
      <c r="F410" s="6"/>
      <c r="G410" s="6"/>
      <c r="H410" s="6"/>
      <c r="I410" s="6"/>
      <c r="J410" s="7">
        <v>41730</v>
      </c>
      <c r="K410" s="7">
        <v>43728</v>
      </c>
      <c r="L410" s="6" t="s">
        <v>3196</v>
      </c>
      <c r="M410" s="6" t="s">
        <v>3197</v>
      </c>
      <c r="N410" s="8"/>
      <c r="O410" s="6">
        <v>1</v>
      </c>
      <c r="P410" s="6">
        <v>168</v>
      </c>
      <c r="Q410" s="5" t="s">
        <v>1995</v>
      </c>
    </row>
    <row r="411" spans="1:17" x14ac:dyDescent="0.4">
      <c r="A411" s="5">
        <v>410</v>
      </c>
      <c r="B411" s="6" t="s">
        <v>55</v>
      </c>
      <c r="C411" s="6" t="s">
        <v>56</v>
      </c>
      <c r="D411" s="6" t="s">
        <v>3214</v>
      </c>
      <c r="E411" s="6" t="s">
        <v>3215</v>
      </c>
      <c r="F411" s="6"/>
      <c r="G411" s="6"/>
      <c r="H411" s="6"/>
      <c r="I411" s="6"/>
      <c r="J411" s="7">
        <v>41730</v>
      </c>
      <c r="K411" s="7">
        <v>43728</v>
      </c>
      <c r="L411" s="6" t="s">
        <v>3196</v>
      </c>
      <c r="M411" s="6" t="s">
        <v>3197</v>
      </c>
      <c r="N411" s="8"/>
      <c r="O411" s="6">
        <v>1</v>
      </c>
      <c r="P411" s="6">
        <v>168</v>
      </c>
      <c r="Q411" s="5" t="s">
        <v>1995</v>
      </c>
    </row>
    <row r="412" spans="1:17" x14ac:dyDescent="0.4">
      <c r="A412" s="5">
        <v>411</v>
      </c>
      <c r="B412" s="6" t="s">
        <v>55</v>
      </c>
      <c r="C412" s="6" t="s">
        <v>56</v>
      </c>
      <c r="D412" s="6" t="s">
        <v>3216</v>
      </c>
      <c r="E412" s="6" t="s">
        <v>3217</v>
      </c>
      <c r="F412" s="6"/>
      <c r="G412" s="6"/>
      <c r="H412" s="6"/>
      <c r="I412" s="6"/>
      <c r="J412" s="7">
        <v>42079</v>
      </c>
      <c r="K412" s="7">
        <v>43728</v>
      </c>
      <c r="L412" s="6" t="s">
        <v>3196</v>
      </c>
      <c r="M412" s="6" t="s">
        <v>3197</v>
      </c>
      <c r="N412" s="8">
        <v>9789866049804</v>
      </c>
      <c r="O412" s="6">
        <v>1</v>
      </c>
      <c r="P412" s="6">
        <v>168</v>
      </c>
      <c r="Q412" s="5" t="s">
        <v>1995</v>
      </c>
    </row>
    <row r="413" spans="1:17" x14ac:dyDescent="0.4">
      <c r="A413" s="5">
        <v>412</v>
      </c>
      <c r="B413" s="6" t="s">
        <v>55</v>
      </c>
      <c r="C413" s="6" t="s">
        <v>56</v>
      </c>
      <c r="D413" s="6" t="s">
        <v>3218</v>
      </c>
      <c r="E413" s="6" t="s">
        <v>3219</v>
      </c>
      <c r="F413" s="6"/>
      <c r="G413" s="6"/>
      <c r="H413" s="6"/>
      <c r="I413" s="6"/>
      <c r="J413" s="7">
        <v>42079</v>
      </c>
      <c r="K413" s="7">
        <v>43728</v>
      </c>
      <c r="L413" s="6" t="s">
        <v>3196</v>
      </c>
      <c r="M413" s="6" t="s">
        <v>3197</v>
      </c>
      <c r="N413" s="8"/>
      <c r="O413" s="6">
        <v>1</v>
      </c>
      <c r="P413" s="6">
        <v>168</v>
      </c>
      <c r="Q413" s="5" t="s">
        <v>1995</v>
      </c>
    </row>
    <row r="414" spans="1:17" x14ac:dyDescent="0.4">
      <c r="A414" s="5">
        <v>413</v>
      </c>
      <c r="B414" s="6" t="s">
        <v>55</v>
      </c>
      <c r="C414" s="6" t="s">
        <v>56</v>
      </c>
      <c r="D414" s="6" t="s">
        <v>3220</v>
      </c>
      <c r="E414" s="6" t="s">
        <v>3221</v>
      </c>
      <c r="F414" s="6"/>
      <c r="G414" s="6"/>
      <c r="H414" s="6"/>
      <c r="I414" s="6"/>
      <c r="J414" s="7">
        <v>42079</v>
      </c>
      <c r="K414" s="7">
        <v>43728</v>
      </c>
      <c r="L414" s="6" t="s">
        <v>3196</v>
      </c>
      <c r="M414" s="6" t="s">
        <v>3197</v>
      </c>
      <c r="N414" s="8"/>
      <c r="O414" s="6">
        <v>1</v>
      </c>
      <c r="P414" s="6">
        <v>168</v>
      </c>
      <c r="Q414" s="5" t="s">
        <v>1995</v>
      </c>
    </row>
    <row r="415" spans="1:17" x14ac:dyDescent="0.4">
      <c r="A415" s="5">
        <v>414</v>
      </c>
      <c r="B415" s="6" t="s">
        <v>55</v>
      </c>
      <c r="C415" s="6" t="s">
        <v>56</v>
      </c>
      <c r="D415" s="6" t="s">
        <v>3222</v>
      </c>
      <c r="E415" s="6" t="s">
        <v>3223</v>
      </c>
      <c r="F415" s="6"/>
      <c r="G415" s="6"/>
      <c r="H415" s="6"/>
      <c r="I415" s="6"/>
      <c r="J415" s="7">
        <v>42079</v>
      </c>
      <c r="K415" s="7">
        <v>43728</v>
      </c>
      <c r="L415" s="6" t="s">
        <v>3196</v>
      </c>
      <c r="M415" s="6" t="s">
        <v>3197</v>
      </c>
      <c r="N415" s="8"/>
      <c r="O415" s="6">
        <v>1</v>
      </c>
      <c r="P415" s="6">
        <v>168</v>
      </c>
      <c r="Q415" s="5" t="s">
        <v>1995</v>
      </c>
    </row>
    <row r="416" spans="1:17" x14ac:dyDescent="0.4">
      <c r="A416" s="5">
        <v>415</v>
      </c>
      <c r="B416" s="6" t="s">
        <v>55</v>
      </c>
      <c r="C416" s="6" t="s">
        <v>56</v>
      </c>
      <c r="D416" s="6" t="s">
        <v>3224</v>
      </c>
      <c r="E416" s="6" t="s">
        <v>3225</v>
      </c>
      <c r="F416" s="6"/>
      <c r="G416" s="6"/>
      <c r="H416" s="6"/>
      <c r="I416" s="6"/>
      <c r="J416" s="7">
        <v>42109</v>
      </c>
      <c r="K416" s="7">
        <v>43728</v>
      </c>
      <c r="L416" s="6" t="s">
        <v>3196</v>
      </c>
      <c r="M416" s="6" t="s">
        <v>3197</v>
      </c>
      <c r="N416" s="8">
        <v>9789866049811</v>
      </c>
      <c r="O416" s="6">
        <v>1</v>
      </c>
      <c r="P416" s="6">
        <v>168</v>
      </c>
      <c r="Q416" s="5" t="s">
        <v>1995</v>
      </c>
    </row>
    <row r="417" spans="1:17" x14ac:dyDescent="0.4">
      <c r="A417" s="5">
        <v>416</v>
      </c>
      <c r="B417" s="6" t="s">
        <v>55</v>
      </c>
      <c r="C417" s="6" t="s">
        <v>56</v>
      </c>
      <c r="D417" s="6" t="s">
        <v>3226</v>
      </c>
      <c r="E417" s="6" t="s">
        <v>3227</v>
      </c>
      <c r="F417" s="6"/>
      <c r="G417" s="6"/>
      <c r="H417" s="6"/>
      <c r="I417" s="6"/>
      <c r="J417" s="7">
        <v>42109</v>
      </c>
      <c r="K417" s="7">
        <v>43728</v>
      </c>
      <c r="L417" s="6" t="s">
        <v>3196</v>
      </c>
      <c r="M417" s="6" t="s">
        <v>3197</v>
      </c>
      <c r="N417" s="8"/>
      <c r="O417" s="6">
        <v>1</v>
      </c>
      <c r="P417" s="6">
        <v>168</v>
      </c>
      <c r="Q417" s="5" t="s">
        <v>1995</v>
      </c>
    </row>
    <row r="418" spans="1:17" x14ac:dyDescent="0.4">
      <c r="A418" s="5">
        <v>417</v>
      </c>
      <c r="B418" s="6" t="s">
        <v>55</v>
      </c>
      <c r="C418" s="6" t="s">
        <v>56</v>
      </c>
      <c r="D418" s="6" t="s">
        <v>3228</v>
      </c>
      <c r="E418" s="6" t="s">
        <v>3229</v>
      </c>
      <c r="F418" s="6"/>
      <c r="G418" s="6"/>
      <c r="H418" s="6"/>
      <c r="I418" s="6"/>
      <c r="J418" s="7">
        <v>42109</v>
      </c>
      <c r="K418" s="7">
        <v>43728</v>
      </c>
      <c r="L418" s="6" t="s">
        <v>3196</v>
      </c>
      <c r="M418" s="6" t="s">
        <v>3197</v>
      </c>
      <c r="N418" s="8"/>
      <c r="O418" s="6">
        <v>1</v>
      </c>
      <c r="P418" s="6">
        <v>168</v>
      </c>
      <c r="Q418" s="5" t="s">
        <v>1995</v>
      </c>
    </row>
    <row r="419" spans="1:17" x14ac:dyDescent="0.4">
      <c r="A419" s="5">
        <v>418</v>
      </c>
      <c r="B419" s="6" t="s">
        <v>55</v>
      </c>
      <c r="C419" s="6" t="s">
        <v>56</v>
      </c>
      <c r="D419" s="6" t="s">
        <v>3230</v>
      </c>
      <c r="E419" s="6" t="s">
        <v>3231</v>
      </c>
      <c r="F419" s="6"/>
      <c r="G419" s="6"/>
      <c r="H419" s="6"/>
      <c r="I419" s="6"/>
      <c r="J419" s="7">
        <v>42125</v>
      </c>
      <c r="K419" s="7">
        <v>43728</v>
      </c>
      <c r="L419" s="6" t="s">
        <v>3196</v>
      </c>
      <c r="M419" s="6" t="s">
        <v>3197</v>
      </c>
      <c r="N419" s="8">
        <v>9789866049828</v>
      </c>
      <c r="O419" s="6">
        <v>1</v>
      </c>
      <c r="P419" s="6">
        <v>168</v>
      </c>
      <c r="Q419" s="5" t="s">
        <v>1995</v>
      </c>
    </row>
    <row r="420" spans="1:17" x14ac:dyDescent="0.4">
      <c r="A420" s="5">
        <v>419</v>
      </c>
      <c r="B420" s="6" t="s">
        <v>55</v>
      </c>
      <c r="C420" s="6" t="s">
        <v>56</v>
      </c>
      <c r="D420" s="6" t="s">
        <v>3232</v>
      </c>
      <c r="E420" s="6" t="s">
        <v>3233</v>
      </c>
      <c r="F420" s="6"/>
      <c r="G420" s="6"/>
      <c r="H420" s="6"/>
      <c r="I420" s="6"/>
      <c r="J420" s="7">
        <v>42125</v>
      </c>
      <c r="K420" s="7">
        <v>43728</v>
      </c>
      <c r="L420" s="6" t="s">
        <v>3196</v>
      </c>
      <c r="M420" s="6" t="s">
        <v>3197</v>
      </c>
      <c r="N420" s="8"/>
      <c r="O420" s="6">
        <v>1</v>
      </c>
      <c r="P420" s="6">
        <v>168</v>
      </c>
      <c r="Q420" s="5" t="s">
        <v>1995</v>
      </c>
    </row>
    <row r="421" spans="1:17" x14ac:dyDescent="0.4">
      <c r="A421" s="5">
        <v>420</v>
      </c>
      <c r="B421" s="6" t="s">
        <v>55</v>
      </c>
      <c r="C421" s="6" t="s">
        <v>56</v>
      </c>
      <c r="D421" s="6" t="s">
        <v>3234</v>
      </c>
      <c r="E421" s="6" t="s">
        <v>3235</v>
      </c>
      <c r="F421" s="6"/>
      <c r="G421" s="6"/>
      <c r="H421" s="6"/>
      <c r="I421" s="6"/>
      <c r="J421" s="7">
        <v>42125</v>
      </c>
      <c r="K421" s="7">
        <v>43728</v>
      </c>
      <c r="L421" s="6" t="s">
        <v>3196</v>
      </c>
      <c r="M421" s="6" t="s">
        <v>3197</v>
      </c>
      <c r="N421" s="8"/>
      <c r="O421" s="6">
        <v>1</v>
      </c>
      <c r="P421" s="6">
        <v>168</v>
      </c>
      <c r="Q421" s="5" t="s">
        <v>1995</v>
      </c>
    </row>
    <row r="422" spans="1:17" x14ac:dyDescent="0.4">
      <c r="A422" s="5">
        <v>421</v>
      </c>
      <c r="B422" s="6" t="s">
        <v>55</v>
      </c>
      <c r="C422" s="6" t="s">
        <v>56</v>
      </c>
      <c r="D422" s="6" t="s">
        <v>3236</v>
      </c>
      <c r="E422" s="6" t="s">
        <v>3237</v>
      </c>
      <c r="F422" s="6"/>
      <c r="G422" s="6"/>
      <c r="H422" s="6"/>
      <c r="I422" s="6"/>
      <c r="J422" s="7">
        <v>42445</v>
      </c>
      <c r="K422" s="7">
        <v>43728</v>
      </c>
      <c r="L422" s="6" t="s">
        <v>3196</v>
      </c>
      <c r="M422" s="6" t="s">
        <v>3197</v>
      </c>
      <c r="N422" s="8">
        <v>9789869225991</v>
      </c>
      <c r="O422" s="6">
        <v>1</v>
      </c>
      <c r="P422" s="6">
        <v>168</v>
      </c>
      <c r="Q422" s="5" t="s">
        <v>1995</v>
      </c>
    </row>
    <row r="423" spans="1:17" x14ac:dyDescent="0.4">
      <c r="A423" s="5">
        <v>422</v>
      </c>
      <c r="B423" s="6" t="s">
        <v>55</v>
      </c>
      <c r="C423" s="6" t="s">
        <v>56</v>
      </c>
      <c r="D423" s="6" t="s">
        <v>3238</v>
      </c>
      <c r="E423" s="6" t="s">
        <v>3239</v>
      </c>
      <c r="F423" s="6"/>
      <c r="G423" s="6"/>
      <c r="H423" s="6"/>
      <c r="I423" s="6"/>
      <c r="J423" s="7">
        <v>42445</v>
      </c>
      <c r="K423" s="7">
        <v>43728</v>
      </c>
      <c r="L423" s="6" t="s">
        <v>3196</v>
      </c>
      <c r="M423" s="6" t="s">
        <v>3197</v>
      </c>
      <c r="N423" s="8"/>
      <c r="O423" s="6">
        <v>1</v>
      </c>
      <c r="P423" s="6">
        <v>168</v>
      </c>
      <c r="Q423" s="5" t="s">
        <v>1995</v>
      </c>
    </row>
    <row r="424" spans="1:17" x14ac:dyDescent="0.4">
      <c r="A424" s="5">
        <v>423</v>
      </c>
      <c r="B424" s="6" t="s">
        <v>55</v>
      </c>
      <c r="C424" s="6" t="s">
        <v>56</v>
      </c>
      <c r="D424" s="6" t="s">
        <v>3240</v>
      </c>
      <c r="E424" s="6" t="s">
        <v>3241</v>
      </c>
      <c r="F424" s="6"/>
      <c r="G424" s="6"/>
      <c r="H424" s="6"/>
      <c r="I424" s="6"/>
      <c r="J424" s="7">
        <v>42445</v>
      </c>
      <c r="K424" s="7">
        <v>43728</v>
      </c>
      <c r="L424" s="6" t="s">
        <v>3196</v>
      </c>
      <c r="M424" s="6" t="s">
        <v>3197</v>
      </c>
      <c r="N424" s="8"/>
      <c r="O424" s="6">
        <v>1</v>
      </c>
      <c r="P424" s="6">
        <v>168</v>
      </c>
      <c r="Q424" s="5" t="s">
        <v>1995</v>
      </c>
    </row>
    <row r="425" spans="1:17" x14ac:dyDescent="0.4">
      <c r="A425" s="5">
        <v>424</v>
      </c>
      <c r="B425" s="6" t="s">
        <v>55</v>
      </c>
      <c r="C425" s="6" t="s">
        <v>56</v>
      </c>
      <c r="D425" s="6" t="s">
        <v>3242</v>
      </c>
      <c r="E425" s="6" t="s">
        <v>3243</v>
      </c>
      <c r="F425" s="6"/>
      <c r="G425" s="6"/>
      <c r="H425" s="6"/>
      <c r="I425" s="6"/>
      <c r="J425" s="7">
        <v>42445</v>
      </c>
      <c r="K425" s="7">
        <v>43728</v>
      </c>
      <c r="L425" s="6" t="s">
        <v>3196</v>
      </c>
      <c r="M425" s="6" t="s">
        <v>3197</v>
      </c>
      <c r="N425" s="8"/>
      <c r="O425" s="6">
        <v>1</v>
      </c>
      <c r="P425" s="6">
        <v>168</v>
      </c>
      <c r="Q425" s="5" t="s">
        <v>1995</v>
      </c>
    </row>
    <row r="426" spans="1:17" x14ac:dyDescent="0.4">
      <c r="A426" s="5">
        <v>425</v>
      </c>
      <c r="B426" s="6" t="s">
        <v>55</v>
      </c>
      <c r="C426" s="6" t="s">
        <v>56</v>
      </c>
      <c r="D426" s="6" t="s">
        <v>3244</v>
      </c>
      <c r="E426" s="6" t="s">
        <v>3245</v>
      </c>
      <c r="F426" s="6"/>
      <c r="G426" s="6"/>
      <c r="H426" s="6"/>
      <c r="I426" s="6"/>
      <c r="J426" s="7">
        <v>42461</v>
      </c>
      <c r="K426" s="7">
        <v>43728</v>
      </c>
      <c r="L426" s="6" t="s">
        <v>3196</v>
      </c>
      <c r="M426" s="6" t="s">
        <v>3197</v>
      </c>
      <c r="N426" s="8">
        <v>9789869280204</v>
      </c>
      <c r="O426" s="6">
        <v>1</v>
      </c>
      <c r="P426" s="6">
        <v>168</v>
      </c>
      <c r="Q426" s="5" t="s">
        <v>1995</v>
      </c>
    </row>
    <row r="427" spans="1:17" x14ac:dyDescent="0.4">
      <c r="A427" s="5">
        <v>426</v>
      </c>
      <c r="B427" s="6" t="s">
        <v>55</v>
      </c>
      <c r="C427" s="6" t="s">
        <v>56</v>
      </c>
      <c r="D427" s="6" t="s">
        <v>3246</v>
      </c>
      <c r="E427" s="6" t="s">
        <v>3247</v>
      </c>
      <c r="F427" s="6"/>
      <c r="G427" s="6"/>
      <c r="H427" s="6"/>
      <c r="I427" s="6"/>
      <c r="J427" s="7">
        <v>42461</v>
      </c>
      <c r="K427" s="7">
        <v>43728</v>
      </c>
      <c r="L427" s="6" t="s">
        <v>3196</v>
      </c>
      <c r="M427" s="6" t="s">
        <v>3197</v>
      </c>
      <c r="N427" s="8"/>
      <c r="O427" s="6">
        <v>1</v>
      </c>
      <c r="P427" s="6">
        <v>168</v>
      </c>
      <c r="Q427" s="5" t="s">
        <v>1995</v>
      </c>
    </row>
    <row r="428" spans="1:17" x14ac:dyDescent="0.4">
      <c r="A428" s="5">
        <v>427</v>
      </c>
      <c r="B428" s="6" t="s">
        <v>55</v>
      </c>
      <c r="C428" s="6" t="s">
        <v>56</v>
      </c>
      <c r="D428" s="6" t="s">
        <v>3248</v>
      </c>
      <c r="E428" s="6" t="s">
        <v>3249</v>
      </c>
      <c r="F428" s="6"/>
      <c r="G428" s="6"/>
      <c r="H428" s="6"/>
      <c r="I428" s="6"/>
      <c r="J428" s="10">
        <v>42461</v>
      </c>
      <c r="K428" s="7">
        <v>43728</v>
      </c>
      <c r="L428" s="6" t="s">
        <v>3196</v>
      </c>
      <c r="M428" s="6" t="s">
        <v>3197</v>
      </c>
      <c r="N428" s="8"/>
      <c r="O428" s="6">
        <v>1</v>
      </c>
      <c r="P428" s="6">
        <v>168</v>
      </c>
      <c r="Q428" s="5" t="s">
        <v>1995</v>
      </c>
    </row>
    <row r="429" spans="1:17" x14ac:dyDescent="0.4">
      <c r="A429" s="5">
        <v>428</v>
      </c>
      <c r="B429" s="6" t="s">
        <v>55</v>
      </c>
      <c r="C429" s="6" t="s">
        <v>56</v>
      </c>
      <c r="D429" s="6" t="s">
        <v>3250</v>
      </c>
      <c r="E429" s="6" t="s">
        <v>3251</v>
      </c>
      <c r="F429" s="6"/>
      <c r="G429" s="6"/>
      <c r="H429" s="6"/>
      <c r="I429" s="6"/>
      <c r="J429" s="7">
        <v>42486</v>
      </c>
      <c r="K429" s="7">
        <v>43728</v>
      </c>
      <c r="L429" s="6" t="s">
        <v>3196</v>
      </c>
      <c r="M429" s="6" t="s">
        <v>3197</v>
      </c>
      <c r="N429" s="8">
        <v>9789869280211</v>
      </c>
      <c r="O429" s="6">
        <v>1</v>
      </c>
      <c r="P429" s="6">
        <v>168</v>
      </c>
      <c r="Q429" s="5" t="s">
        <v>1995</v>
      </c>
    </row>
    <row r="430" spans="1:17" x14ac:dyDescent="0.4">
      <c r="A430" s="5">
        <v>429</v>
      </c>
      <c r="B430" s="6" t="s">
        <v>55</v>
      </c>
      <c r="C430" s="6" t="s">
        <v>56</v>
      </c>
      <c r="D430" s="6" t="s">
        <v>3252</v>
      </c>
      <c r="E430" s="6" t="s">
        <v>3253</v>
      </c>
      <c r="F430" s="6"/>
      <c r="G430" s="6"/>
      <c r="H430" s="6"/>
      <c r="I430" s="6"/>
      <c r="J430" s="7">
        <v>42486</v>
      </c>
      <c r="K430" s="7">
        <v>43728</v>
      </c>
      <c r="L430" s="6" t="s">
        <v>3196</v>
      </c>
      <c r="M430" s="6" t="s">
        <v>3197</v>
      </c>
      <c r="N430" s="8"/>
      <c r="O430" s="6">
        <v>1</v>
      </c>
      <c r="P430" s="6">
        <v>168</v>
      </c>
      <c r="Q430" s="5" t="s">
        <v>1995</v>
      </c>
    </row>
    <row r="431" spans="1:17" x14ac:dyDescent="0.4">
      <c r="A431" s="5">
        <v>430</v>
      </c>
      <c r="B431" s="6" t="s">
        <v>55</v>
      </c>
      <c r="C431" s="6" t="s">
        <v>56</v>
      </c>
      <c r="D431" s="6" t="s">
        <v>3254</v>
      </c>
      <c r="E431" s="6" t="s">
        <v>3255</v>
      </c>
      <c r="F431" s="6"/>
      <c r="G431" s="6"/>
      <c r="H431" s="6"/>
      <c r="I431" s="6"/>
      <c r="J431" s="7">
        <v>42486</v>
      </c>
      <c r="K431" s="7">
        <v>43728</v>
      </c>
      <c r="L431" s="6" t="s">
        <v>3196</v>
      </c>
      <c r="M431" s="6" t="s">
        <v>3197</v>
      </c>
      <c r="N431" s="8"/>
      <c r="O431" s="6">
        <v>1</v>
      </c>
      <c r="P431" s="6">
        <v>168</v>
      </c>
      <c r="Q431" s="5" t="s">
        <v>1995</v>
      </c>
    </row>
    <row r="432" spans="1:17" x14ac:dyDescent="0.4">
      <c r="A432" s="5">
        <v>431</v>
      </c>
      <c r="B432" s="6" t="s">
        <v>14</v>
      </c>
      <c r="C432" s="6" t="s">
        <v>207</v>
      </c>
      <c r="D432" s="6" t="s">
        <v>3256</v>
      </c>
      <c r="E432" s="6" t="s">
        <v>3257</v>
      </c>
      <c r="F432" s="6"/>
      <c r="G432" s="6"/>
      <c r="H432" s="6"/>
      <c r="I432" s="6"/>
      <c r="J432" s="7">
        <v>41760</v>
      </c>
      <c r="K432" s="7">
        <v>43731</v>
      </c>
      <c r="L432" s="6" t="s">
        <v>3258</v>
      </c>
      <c r="M432" s="6" t="s">
        <v>248</v>
      </c>
      <c r="N432" s="8">
        <v>9789865729134</v>
      </c>
      <c r="O432" s="6">
        <v>1</v>
      </c>
      <c r="P432" s="6">
        <v>168</v>
      </c>
      <c r="Q432" s="5" t="s">
        <v>1995</v>
      </c>
    </row>
    <row r="433" spans="1:17" x14ac:dyDescent="0.4">
      <c r="A433" s="5">
        <v>432</v>
      </c>
      <c r="B433" s="6" t="s">
        <v>14</v>
      </c>
      <c r="C433" s="6" t="s">
        <v>207</v>
      </c>
      <c r="D433" s="6" t="s">
        <v>3259</v>
      </c>
      <c r="E433" s="6" t="s">
        <v>3260</v>
      </c>
      <c r="F433" s="6"/>
      <c r="G433" s="6"/>
      <c r="H433" s="6"/>
      <c r="I433" s="6"/>
      <c r="J433" s="7">
        <v>42248</v>
      </c>
      <c r="K433" s="7">
        <v>43731</v>
      </c>
      <c r="L433" s="6" t="s">
        <v>3046</v>
      </c>
      <c r="M433" s="6" t="s">
        <v>248</v>
      </c>
      <c r="N433" s="8">
        <v>9789865729967</v>
      </c>
      <c r="O433" s="6">
        <v>1</v>
      </c>
      <c r="P433" s="6">
        <v>168</v>
      </c>
      <c r="Q433" s="5" t="s">
        <v>1995</v>
      </c>
    </row>
    <row r="434" spans="1:17" x14ac:dyDescent="0.4">
      <c r="A434" s="5">
        <v>433</v>
      </c>
      <c r="B434" s="6" t="s">
        <v>112</v>
      </c>
      <c r="C434" s="6" t="s">
        <v>113</v>
      </c>
      <c r="D434" s="6" t="s">
        <v>3261</v>
      </c>
      <c r="E434" s="6" t="s">
        <v>3262</v>
      </c>
      <c r="F434" s="6"/>
      <c r="G434" s="6"/>
      <c r="H434" s="6"/>
      <c r="I434" s="6"/>
      <c r="J434" s="7">
        <v>42258</v>
      </c>
      <c r="K434" s="7">
        <v>43735</v>
      </c>
      <c r="L434" s="6" t="s">
        <v>3263</v>
      </c>
      <c r="M434" s="6" t="s">
        <v>3264</v>
      </c>
      <c r="N434" s="8">
        <v>9789574613038</v>
      </c>
      <c r="O434" s="6">
        <v>1</v>
      </c>
      <c r="P434" s="6">
        <v>168</v>
      </c>
      <c r="Q434" s="5" t="s">
        <v>1995</v>
      </c>
    </row>
    <row r="435" spans="1:17" x14ac:dyDescent="0.4">
      <c r="A435" s="5">
        <v>434</v>
      </c>
      <c r="B435" s="6" t="s">
        <v>112</v>
      </c>
      <c r="C435" s="6" t="s">
        <v>738</v>
      </c>
      <c r="D435" s="6" t="s">
        <v>3265</v>
      </c>
      <c r="E435" s="6" t="s">
        <v>3266</v>
      </c>
      <c r="F435" s="6"/>
      <c r="G435" s="6"/>
      <c r="H435" s="6"/>
      <c r="I435" s="6"/>
      <c r="J435" s="7">
        <v>42713</v>
      </c>
      <c r="K435" s="7">
        <v>43735</v>
      </c>
      <c r="L435" s="6" t="s">
        <v>3267</v>
      </c>
      <c r="M435" s="6" t="s">
        <v>3264</v>
      </c>
      <c r="N435" s="8">
        <v>9789574613243</v>
      </c>
      <c r="O435" s="6">
        <v>1</v>
      </c>
      <c r="P435" s="6">
        <v>168</v>
      </c>
      <c r="Q435" s="5" t="s">
        <v>1995</v>
      </c>
    </row>
    <row r="436" spans="1:17" x14ac:dyDescent="0.4">
      <c r="A436" s="5">
        <v>435</v>
      </c>
      <c r="B436" s="6" t="s">
        <v>112</v>
      </c>
      <c r="C436" s="6" t="s">
        <v>237</v>
      </c>
      <c r="D436" s="6" t="s">
        <v>3268</v>
      </c>
      <c r="E436" s="6" t="s">
        <v>3269</v>
      </c>
      <c r="F436" s="6"/>
      <c r="G436" s="6"/>
      <c r="H436" s="6"/>
      <c r="I436" s="6"/>
      <c r="J436" s="7">
        <v>42433</v>
      </c>
      <c r="K436" s="7">
        <v>43735</v>
      </c>
      <c r="L436" s="6" t="s">
        <v>3270</v>
      </c>
      <c r="M436" s="6" t="s">
        <v>3264</v>
      </c>
      <c r="N436" s="8">
        <v>9789574613106</v>
      </c>
      <c r="O436" s="6">
        <v>1</v>
      </c>
      <c r="P436" s="6">
        <v>168</v>
      </c>
      <c r="Q436" s="5" t="s">
        <v>1995</v>
      </c>
    </row>
    <row r="437" spans="1:17" x14ac:dyDescent="0.4">
      <c r="A437" s="5">
        <v>436</v>
      </c>
      <c r="B437" s="6" t="s">
        <v>112</v>
      </c>
      <c r="C437" s="6" t="s">
        <v>113</v>
      </c>
      <c r="D437" s="6" t="s">
        <v>3271</v>
      </c>
      <c r="E437" s="6" t="s">
        <v>3272</v>
      </c>
      <c r="F437" s="6"/>
      <c r="G437" s="6"/>
      <c r="H437" s="6"/>
      <c r="I437" s="6"/>
      <c r="J437" s="7">
        <v>42377</v>
      </c>
      <c r="K437" s="7">
        <v>43735</v>
      </c>
      <c r="L437" s="6" t="s">
        <v>3273</v>
      </c>
      <c r="M437" s="6" t="s">
        <v>3264</v>
      </c>
      <c r="N437" s="8">
        <v>9789574613076</v>
      </c>
      <c r="O437" s="6">
        <v>1</v>
      </c>
      <c r="P437" s="6">
        <v>168</v>
      </c>
      <c r="Q437" s="5" t="s">
        <v>1995</v>
      </c>
    </row>
    <row r="438" spans="1:17" x14ac:dyDescent="0.4">
      <c r="A438" s="5">
        <v>437</v>
      </c>
      <c r="B438" s="6" t="s">
        <v>112</v>
      </c>
      <c r="C438" s="6" t="s">
        <v>237</v>
      </c>
      <c r="D438" s="6" t="s">
        <v>3274</v>
      </c>
      <c r="E438" s="6" t="s">
        <v>3275</v>
      </c>
      <c r="F438" s="6"/>
      <c r="G438" s="6"/>
      <c r="H438" s="6"/>
      <c r="I438" s="6"/>
      <c r="J438" s="7">
        <v>42223</v>
      </c>
      <c r="K438" s="7">
        <v>43735</v>
      </c>
      <c r="L438" s="6" t="s">
        <v>3276</v>
      </c>
      <c r="M438" s="6" t="s">
        <v>3264</v>
      </c>
      <c r="N438" s="8">
        <v>9789574612994</v>
      </c>
      <c r="O438" s="6">
        <v>1</v>
      </c>
      <c r="P438" s="6">
        <v>168</v>
      </c>
      <c r="Q438" s="5" t="s">
        <v>1995</v>
      </c>
    </row>
    <row r="439" spans="1:17" x14ac:dyDescent="0.4">
      <c r="A439" s="5">
        <v>438</v>
      </c>
      <c r="B439" s="6" t="s">
        <v>112</v>
      </c>
      <c r="C439" s="6" t="s">
        <v>113</v>
      </c>
      <c r="D439" s="6" t="s">
        <v>3277</v>
      </c>
      <c r="E439" s="6" t="s">
        <v>3278</v>
      </c>
      <c r="F439" s="6"/>
      <c r="G439" s="6"/>
      <c r="H439" s="6"/>
      <c r="I439" s="6"/>
      <c r="J439" s="7">
        <v>42629</v>
      </c>
      <c r="K439" s="7">
        <v>43735</v>
      </c>
      <c r="L439" s="6" t="s">
        <v>3279</v>
      </c>
      <c r="M439" s="6" t="s">
        <v>3264</v>
      </c>
      <c r="N439" s="8">
        <v>9789574613212</v>
      </c>
      <c r="O439" s="6">
        <v>1</v>
      </c>
      <c r="P439" s="6">
        <v>168</v>
      </c>
      <c r="Q439" s="5" t="s">
        <v>1995</v>
      </c>
    </row>
    <row r="440" spans="1:17" x14ac:dyDescent="0.4">
      <c r="A440" s="5">
        <v>439</v>
      </c>
      <c r="B440" s="6" t="s">
        <v>40</v>
      </c>
      <c r="C440" s="6" t="s">
        <v>653</v>
      </c>
      <c r="D440" s="6" t="s">
        <v>3280</v>
      </c>
      <c r="E440" s="6" t="s">
        <v>3281</v>
      </c>
      <c r="F440" s="6"/>
      <c r="G440" s="6"/>
      <c r="H440" s="6"/>
      <c r="I440" s="6"/>
      <c r="J440" s="7">
        <v>40415</v>
      </c>
      <c r="K440" s="7">
        <v>43740</v>
      </c>
      <c r="L440" s="6" t="s">
        <v>3282</v>
      </c>
      <c r="M440" s="6" t="s">
        <v>363</v>
      </c>
      <c r="N440" s="8">
        <v>9789862411810</v>
      </c>
      <c r="O440" s="6">
        <v>1</v>
      </c>
      <c r="P440" s="6">
        <v>168</v>
      </c>
      <c r="Q440" s="5" t="s">
        <v>1995</v>
      </c>
    </row>
    <row r="441" spans="1:17" x14ac:dyDescent="0.4">
      <c r="A441" s="5">
        <v>440</v>
      </c>
      <c r="B441" s="6" t="s">
        <v>24</v>
      </c>
      <c r="C441" s="6" t="s">
        <v>129</v>
      </c>
      <c r="D441" s="6" t="s">
        <v>3283</v>
      </c>
      <c r="E441" s="6" t="s">
        <v>3284</v>
      </c>
      <c r="F441" s="6"/>
      <c r="G441" s="6"/>
      <c r="H441" s="6"/>
      <c r="I441" s="6"/>
      <c r="J441" s="7">
        <v>42644</v>
      </c>
      <c r="K441" s="7">
        <v>43761</v>
      </c>
      <c r="L441" s="6" t="s">
        <v>3285</v>
      </c>
      <c r="M441" s="6" t="s">
        <v>796</v>
      </c>
      <c r="N441" s="8">
        <v>9789869299176</v>
      </c>
      <c r="O441" s="6">
        <v>1</v>
      </c>
      <c r="P441" s="6">
        <v>168</v>
      </c>
      <c r="Q441" s="5" t="s">
        <v>1995</v>
      </c>
    </row>
    <row r="442" spans="1:17" x14ac:dyDescent="0.4">
      <c r="A442" s="5">
        <v>441</v>
      </c>
      <c r="B442" s="6" t="s">
        <v>24</v>
      </c>
      <c r="C442" s="6" t="s">
        <v>129</v>
      </c>
      <c r="D442" s="6" t="s">
        <v>3286</v>
      </c>
      <c r="E442" s="6" t="s">
        <v>3287</v>
      </c>
      <c r="F442" s="6"/>
      <c r="G442" s="6"/>
      <c r="H442" s="6"/>
      <c r="I442" s="6"/>
      <c r="J442" s="7">
        <v>42801</v>
      </c>
      <c r="K442" s="7">
        <v>43761</v>
      </c>
      <c r="L442" s="6" t="s">
        <v>3288</v>
      </c>
      <c r="M442" s="6" t="s">
        <v>796</v>
      </c>
      <c r="N442" s="8">
        <v>9789869372695</v>
      </c>
      <c r="O442" s="6">
        <v>1</v>
      </c>
      <c r="P442" s="6">
        <v>168</v>
      </c>
      <c r="Q442" s="5" t="s">
        <v>1995</v>
      </c>
    </row>
    <row r="443" spans="1:17" x14ac:dyDescent="0.4">
      <c r="A443" s="5">
        <v>442</v>
      </c>
      <c r="B443" s="6" t="s">
        <v>9</v>
      </c>
      <c r="C443" s="6" t="s">
        <v>521</v>
      </c>
      <c r="D443" s="6" t="s">
        <v>3289</v>
      </c>
      <c r="E443" s="6" t="s">
        <v>3290</v>
      </c>
      <c r="F443" s="6"/>
      <c r="G443" s="6"/>
      <c r="H443" s="6"/>
      <c r="I443" s="6"/>
      <c r="J443" s="7">
        <v>40036</v>
      </c>
      <c r="K443" s="7">
        <v>43763</v>
      </c>
      <c r="L443" s="6" t="s">
        <v>3291</v>
      </c>
      <c r="M443" s="6" t="s">
        <v>117</v>
      </c>
      <c r="N443" s="8">
        <v>9789862163627</v>
      </c>
      <c r="O443" s="6">
        <v>1</v>
      </c>
      <c r="P443" s="6">
        <v>168</v>
      </c>
      <c r="Q443" s="5" t="s">
        <v>1995</v>
      </c>
    </row>
    <row r="444" spans="1:17" x14ac:dyDescent="0.4">
      <c r="A444" s="5">
        <v>443</v>
      </c>
      <c r="B444" s="6" t="s">
        <v>40</v>
      </c>
      <c r="C444" s="6" t="s">
        <v>104</v>
      </c>
      <c r="D444" s="6" t="s">
        <v>3292</v>
      </c>
      <c r="E444" s="6" t="s">
        <v>3293</v>
      </c>
      <c r="F444" s="6"/>
      <c r="G444" s="6"/>
      <c r="H444" s="6"/>
      <c r="I444" s="6"/>
      <c r="J444" s="7">
        <v>39871</v>
      </c>
      <c r="K444" s="7">
        <v>43763</v>
      </c>
      <c r="L444" s="6" t="s">
        <v>3294</v>
      </c>
      <c r="M444" s="6" t="s">
        <v>117</v>
      </c>
      <c r="N444" s="8">
        <v>9789862162842</v>
      </c>
      <c r="O444" s="6">
        <v>1</v>
      </c>
      <c r="P444" s="6">
        <v>168</v>
      </c>
      <c r="Q444" s="5" t="s">
        <v>1995</v>
      </c>
    </row>
    <row r="445" spans="1:17" x14ac:dyDescent="0.4">
      <c r="A445" s="5">
        <v>444</v>
      </c>
      <c r="B445" s="6" t="s">
        <v>9</v>
      </c>
      <c r="C445" s="6" t="s">
        <v>252</v>
      </c>
      <c r="D445" s="6" t="s">
        <v>3295</v>
      </c>
      <c r="E445" s="6" t="s">
        <v>3296</v>
      </c>
      <c r="F445" s="6"/>
      <c r="G445" s="6"/>
      <c r="H445" s="6"/>
      <c r="I445" s="6"/>
      <c r="J445" s="7">
        <v>39892</v>
      </c>
      <c r="K445" s="7">
        <v>43763</v>
      </c>
      <c r="L445" s="6" t="s">
        <v>3297</v>
      </c>
      <c r="M445" s="6" t="s">
        <v>117</v>
      </c>
      <c r="N445" s="8">
        <v>9789862162965</v>
      </c>
      <c r="O445" s="6">
        <v>1</v>
      </c>
      <c r="P445" s="6">
        <v>168</v>
      </c>
      <c r="Q445" s="5" t="s">
        <v>1995</v>
      </c>
    </row>
    <row r="446" spans="1:17" x14ac:dyDescent="0.4">
      <c r="A446" s="5">
        <v>445</v>
      </c>
      <c r="B446" s="6" t="s">
        <v>24</v>
      </c>
      <c r="C446" s="6" t="s">
        <v>129</v>
      </c>
      <c r="D446" s="6" t="s">
        <v>3298</v>
      </c>
      <c r="E446" s="6" t="s">
        <v>3299</v>
      </c>
      <c r="F446" s="6"/>
      <c r="G446" s="6"/>
      <c r="H446" s="6"/>
      <c r="I446" s="6"/>
      <c r="J446" s="7">
        <v>39931</v>
      </c>
      <c r="K446" s="7">
        <v>43763</v>
      </c>
      <c r="L446" s="6" t="s">
        <v>3300</v>
      </c>
      <c r="M446" s="6" t="s">
        <v>2129</v>
      </c>
      <c r="N446" s="8">
        <v>9789575982492</v>
      </c>
      <c r="O446" s="6">
        <v>1</v>
      </c>
      <c r="P446" s="6">
        <v>168</v>
      </c>
      <c r="Q446" s="5" t="s">
        <v>1995</v>
      </c>
    </row>
    <row r="447" spans="1:17" x14ac:dyDescent="0.4">
      <c r="A447" s="5">
        <v>446</v>
      </c>
      <c r="B447" s="6" t="s">
        <v>24</v>
      </c>
      <c r="C447" s="6" t="s">
        <v>129</v>
      </c>
      <c r="D447" s="6" t="s">
        <v>3301</v>
      </c>
      <c r="E447" s="6" t="s">
        <v>3302</v>
      </c>
      <c r="F447" s="6"/>
      <c r="G447" s="6"/>
      <c r="H447" s="6"/>
      <c r="I447" s="6"/>
      <c r="J447" s="7">
        <v>39931</v>
      </c>
      <c r="K447" s="7">
        <v>43763</v>
      </c>
      <c r="L447" s="6" t="s">
        <v>2128</v>
      </c>
      <c r="M447" s="6" t="s">
        <v>2129</v>
      </c>
      <c r="N447" s="8">
        <v>9789575984496</v>
      </c>
      <c r="O447" s="6">
        <v>1</v>
      </c>
      <c r="P447" s="6">
        <v>168</v>
      </c>
      <c r="Q447" s="5" t="s">
        <v>1995</v>
      </c>
    </row>
    <row r="448" spans="1:17" x14ac:dyDescent="0.4">
      <c r="A448" s="5">
        <v>447</v>
      </c>
      <c r="B448" s="6" t="s">
        <v>24</v>
      </c>
      <c r="C448" s="6" t="s">
        <v>129</v>
      </c>
      <c r="D448" s="6" t="s">
        <v>3303</v>
      </c>
      <c r="E448" s="6" t="s">
        <v>3304</v>
      </c>
      <c r="F448" s="6"/>
      <c r="G448" s="6"/>
      <c r="H448" s="6"/>
      <c r="I448" s="6"/>
      <c r="J448" s="7">
        <v>42370</v>
      </c>
      <c r="K448" s="7">
        <v>43763</v>
      </c>
      <c r="L448" s="6" t="s">
        <v>2128</v>
      </c>
      <c r="M448" s="6" t="s">
        <v>2129</v>
      </c>
      <c r="N448" s="8">
        <v>9789575986896</v>
      </c>
      <c r="O448" s="6">
        <v>1</v>
      </c>
      <c r="P448" s="6">
        <v>168</v>
      </c>
      <c r="Q448" s="5" t="s">
        <v>1995</v>
      </c>
    </row>
    <row r="449" spans="1:17" x14ac:dyDescent="0.4">
      <c r="A449" s="5">
        <v>448</v>
      </c>
      <c r="B449" s="6" t="s">
        <v>24</v>
      </c>
      <c r="C449" s="6" t="s">
        <v>129</v>
      </c>
      <c r="D449" s="6" t="s">
        <v>3305</v>
      </c>
      <c r="E449" s="6" t="s">
        <v>3306</v>
      </c>
      <c r="F449" s="6"/>
      <c r="G449" s="6"/>
      <c r="H449" s="6"/>
      <c r="I449" s="6"/>
      <c r="J449" s="7">
        <v>42552</v>
      </c>
      <c r="K449" s="7">
        <v>43763</v>
      </c>
      <c r="L449" s="6" t="s">
        <v>2128</v>
      </c>
      <c r="M449" s="6" t="s">
        <v>2129</v>
      </c>
      <c r="N449" s="8">
        <v>9789575987152</v>
      </c>
      <c r="O449" s="6">
        <v>1</v>
      </c>
      <c r="P449" s="6">
        <v>168</v>
      </c>
      <c r="Q449" s="5" t="s">
        <v>1995</v>
      </c>
    </row>
    <row r="450" spans="1:17" x14ac:dyDescent="0.4">
      <c r="A450" s="5">
        <v>449</v>
      </c>
      <c r="B450" s="6" t="s">
        <v>24</v>
      </c>
      <c r="C450" s="6" t="s">
        <v>129</v>
      </c>
      <c r="D450" s="6" t="s">
        <v>3307</v>
      </c>
      <c r="E450" s="6" t="s">
        <v>3308</v>
      </c>
      <c r="F450" s="6"/>
      <c r="G450" s="6"/>
      <c r="H450" s="6"/>
      <c r="I450" s="6"/>
      <c r="J450" s="7">
        <v>42767</v>
      </c>
      <c r="K450" s="7">
        <v>43763</v>
      </c>
      <c r="L450" s="6" t="s">
        <v>2128</v>
      </c>
      <c r="M450" s="6" t="s">
        <v>2129</v>
      </c>
      <c r="N450" s="8">
        <v>9789575987411</v>
      </c>
      <c r="O450" s="6">
        <v>1</v>
      </c>
      <c r="P450" s="6">
        <v>168</v>
      </c>
      <c r="Q450" s="5" t="s">
        <v>1995</v>
      </c>
    </row>
    <row r="451" spans="1:17" x14ac:dyDescent="0.4">
      <c r="A451" s="5">
        <v>450</v>
      </c>
      <c r="B451" s="6" t="s">
        <v>24</v>
      </c>
      <c r="C451" s="6" t="s">
        <v>129</v>
      </c>
      <c r="D451" s="6" t="s">
        <v>3309</v>
      </c>
      <c r="E451" s="6" t="s">
        <v>3310</v>
      </c>
      <c r="F451" s="6"/>
      <c r="G451" s="6"/>
      <c r="H451" s="6"/>
      <c r="I451" s="6"/>
      <c r="J451" s="7">
        <v>42856</v>
      </c>
      <c r="K451" s="7">
        <v>43763</v>
      </c>
      <c r="L451" s="6" t="s">
        <v>2128</v>
      </c>
      <c r="M451" s="6" t="s">
        <v>2129</v>
      </c>
      <c r="N451" s="8">
        <v>9789575987480</v>
      </c>
      <c r="O451" s="6">
        <v>1</v>
      </c>
      <c r="P451" s="6">
        <v>168</v>
      </c>
      <c r="Q451" s="5" t="s">
        <v>1995</v>
      </c>
    </row>
    <row r="452" spans="1:17" x14ac:dyDescent="0.4">
      <c r="A452" s="5">
        <v>451</v>
      </c>
      <c r="B452" s="6" t="s">
        <v>24</v>
      </c>
      <c r="C452" s="6" t="s">
        <v>129</v>
      </c>
      <c r="D452" s="6" t="s">
        <v>3311</v>
      </c>
      <c r="E452" s="6" t="s">
        <v>3312</v>
      </c>
      <c r="F452" s="6"/>
      <c r="G452" s="6"/>
      <c r="H452" s="6"/>
      <c r="I452" s="6"/>
      <c r="J452" s="7">
        <v>42979</v>
      </c>
      <c r="K452" s="7">
        <v>43763</v>
      </c>
      <c r="L452" s="6" t="s">
        <v>2128</v>
      </c>
      <c r="M452" s="6" t="s">
        <v>2129</v>
      </c>
      <c r="N452" s="8">
        <v>9789575987589</v>
      </c>
      <c r="O452" s="6">
        <v>1</v>
      </c>
      <c r="P452" s="6">
        <v>168</v>
      </c>
      <c r="Q452" s="5" t="s">
        <v>1995</v>
      </c>
    </row>
    <row r="453" spans="1:17" x14ac:dyDescent="0.4">
      <c r="A453" s="5">
        <v>452</v>
      </c>
      <c r="B453" s="6" t="s">
        <v>9</v>
      </c>
      <c r="C453" s="6" t="s">
        <v>158</v>
      </c>
      <c r="D453" s="6" t="s">
        <v>3313</v>
      </c>
      <c r="E453" s="6" t="s">
        <v>3314</v>
      </c>
      <c r="F453" s="6"/>
      <c r="G453" s="6"/>
      <c r="H453" s="6"/>
      <c r="I453" s="6"/>
      <c r="J453" s="7">
        <v>42461</v>
      </c>
      <c r="K453" s="7">
        <v>43789</v>
      </c>
      <c r="L453" s="6" t="s">
        <v>3315</v>
      </c>
      <c r="M453" s="6" t="s">
        <v>175</v>
      </c>
      <c r="N453" s="8">
        <v>9789864450930</v>
      </c>
      <c r="O453" s="6">
        <v>1</v>
      </c>
      <c r="P453" s="6">
        <v>168</v>
      </c>
      <c r="Q453" s="5" t="s">
        <v>1995</v>
      </c>
    </row>
    <row r="454" spans="1:17" x14ac:dyDescent="0.4">
      <c r="A454" s="5">
        <v>453</v>
      </c>
      <c r="B454" s="6" t="s">
        <v>81</v>
      </c>
      <c r="C454" s="6" t="s">
        <v>336</v>
      </c>
      <c r="D454" s="6" t="s">
        <v>3316</v>
      </c>
      <c r="E454" s="6" t="s">
        <v>3317</v>
      </c>
      <c r="F454" s="6"/>
      <c r="G454" s="6"/>
      <c r="H454" s="6"/>
      <c r="I454" s="6"/>
      <c r="J454" s="7">
        <v>41821</v>
      </c>
      <c r="K454" s="7">
        <v>43790</v>
      </c>
      <c r="L454" s="6" t="s">
        <v>3318</v>
      </c>
      <c r="M454" s="6" t="s">
        <v>175</v>
      </c>
      <c r="N454" s="8">
        <v>9789865696269</v>
      </c>
      <c r="O454" s="6">
        <v>1</v>
      </c>
      <c r="P454" s="6">
        <v>168</v>
      </c>
      <c r="Q454" s="5" t="s">
        <v>1995</v>
      </c>
    </row>
    <row r="455" spans="1:17" x14ac:dyDescent="0.4">
      <c r="A455" s="5">
        <v>454</v>
      </c>
      <c r="B455" s="6" t="s">
        <v>14</v>
      </c>
      <c r="C455" s="6" t="s">
        <v>119</v>
      </c>
      <c r="D455" s="6" t="s">
        <v>3319</v>
      </c>
      <c r="E455" s="6" t="s">
        <v>3320</v>
      </c>
      <c r="F455" s="6"/>
      <c r="G455" s="6"/>
      <c r="H455" s="6"/>
      <c r="I455" s="6"/>
      <c r="J455" s="7">
        <v>42852</v>
      </c>
      <c r="K455" s="7">
        <v>43796</v>
      </c>
      <c r="L455" s="6" t="s">
        <v>3321</v>
      </c>
      <c r="M455" s="6" t="s">
        <v>22</v>
      </c>
      <c r="N455" s="8">
        <v>9789864060856</v>
      </c>
      <c r="O455" s="6">
        <v>1</v>
      </c>
      <c r="P455" s="6">
        <v>168</v>
      </c>
      <c r="Q455" s="5" t="s">
        <v>1995</v>
      </c>
    </row>
    <row r="456" spans="1:17" x14ac:dyDescent="0.4">
      <c r="A456" s="5">
        <v>455</v>
      </c>
      <c r="B456" s="6" t="s">
        <v>40</v>
      </c>
      <c r="C456" s="6" t="s">
        <v>653</v>
      </c>
      <c r="D456" s="6" t="s">
        <v>3322</v>
      </c>
      <c r="E456" s="6" t="s">
        <v>3323</v>
      </c>
      <c r="F456" s="6"/>
      <c r="G456" s="6"/>
      <c r="H456" s="6"/>
      <c r="I456" s="6"/>
      <c r="J456" s="7">
        <v>40544</v>
      </c>
      <c r="K456" s="7">
        <v>43798</v>
      </c>
      <c r="L456" s="6" t="s">
        <v>3324</v>
      </c>
      <c r="M456" s="6" t="s">
        <v>496</v>
      </c>
      <c r="N456" s="8">
        <v>9789866498237</v>
      </c>
      <c r="O456" s="6">
        <v>1</v>
      </c>
      <c r="P456" s="6">
        <v>168</v>
      </c>
      <c r="Q456" s="5" t="s">
        <v>1995</v>
      </c>
    </row>
    <row r="457" spans="1:17" x14ac:dyDescent="0.4">
      <c r="A457" s="5">
        <v>456</v>
      </c>
      <c r="B457" s="6" t="s">
        <v>19</v>
      </c>
      <c r="C457" s="6" t="s">
        <v>20</v>
      </c>
      <c r="D457" s="6" t="s">
        <v>3325</v>
      </c>
      <c r="E457" s="6" t="s">
        <v>3326</v>
      </c>
      <c r="F457" s="6"/>
      <c r="G457" s="6"/>
      <c r="H457" s="6"/>
      <c r="I457" s="6"/>
      <c r="J457" s="7">
        <v>41477</v>
      </c>
      <c r="K457" s="7">
        <v>43809</v>
      </c>
      <c r="L457" s="6" t="s">
        <v>3327</v>
      </c>
      <c r="M457" s="6" t="s">
        <v>117</v>
      </c>
      <c r="N457" s="8">
        <v>9789863202202</v>
      </c>
      <c r="O457" s="6">
        <v>1</v>
      </c>
      <c r="P457" s="6">
        <v>168</v>
      </c>
      <c r="Q457" s="5" t="s">
        <v>1995</v>
      </c>
    </row>
    <row r="458" spans="1:17" x14ac:dyDescent="0.4">
      <c r="A458" s="5">
        <v>457</v>
      </c>
      <c r="B458" s="6" t="s">
        <v>14</v>
      </c>
      <c r="C458" s="6" t="s">
        <v>119</v>
      </c>
      <c r="D458" s="6" t="s">
        <v>3328</v>
      </c>
      <c r="E458" s="6" t="s">
        <v>3329</v>
      </c>
      <c r="F458" s="6"/>
      <c r="G458" s="6"/>
      <c r="H458" s="6"/>
      <c r="I458" s="6"/>
      <c r="J458" s="7">
        <v>42826</v>
      </c>
      <c r="K458" s="7">
        <v>43809</v>
      </c>
      <c r="L458" s="6" t="s">
        <v>3330</v>
      </c>
      <c r="M458" s="6" t="s">
        <v>2977</v>
      </c>
      <c r="N458" s="8">
        <v>9789863264149</v>
      </c>
      <c r="O458" s="6">
        <v>1</v>
      </c>
      <c r="P458" s="6">
        <v>168</v>
      </c>
      <c r="Q458" s="5" t="s">
        <v>1995</v>
      </c>
    </row>
    <row r="459" spans="1:17" x14ac:dyDescent="0.4">
      <c r="A459" s="5">
        <v>458</v>
      </c>
      <c r="B459" s="6" t="s">
        <v>40</v>
      </c>
      <c r="C459" s="6" t="s">
        <v>104</v>
      </c>
      <c r="D459" s="6" t="s">
        <v>3331</v>
      </c>
      <c r="E459" s="6" t="s">
        <v>3332</v>
      </c>
      <c r="F459" s="6"/>
      <c r="G459" s="6"/>
      <c r="H459" s="6"/>
      <c r="I459" s="6"/>
      <c r="J459" s="7">
        <v>43059</v>
      </c>
      <c r="K459" s="7">
        <v>43817</v>
      </c>
      <c r="L459" s="6" t="s">
        <v>3333</v>
      </c>
      <c r="M459" s="6" t="s">
        <v>887</v>
      </c>
      <c r="N459" s="8">
        <v>9789869549240</v>
      </c>
      <c r="O459" s="6">
        <v>1</v>
      </c>
      <c r="P459" s="6">
        <v>168</v>
      </c>
      <c r="Q459" s="5" t="s">
        <v>1995</v>
      </c>
    </row>
    <row r="460" spans="1:17" x14ac:dyDescent="0.4">
      <c r="A460" s="5">
        <v>459</v>
      </c>
      <c r="B460" s="6" t="s">
        <v>9</v>
      </c>
      <c r="C460" s="6" t="s">
        <v>252</v>
      </c>
      <c r="D460" s="6" t="s">
        <v>3334</v>
      </c>
      <c r="E460" s="6" t="s">
        <v>3335</v>
      </c>
      <c r="F460" s="6"/>
      <c r="G460" s="6"/>
      <c r="H460" s="6"/>
      <c r="I460" s="6"/>
      <c r="J460" s="7">
        <v>42795</v>
      </c>
      <c r="K460" s="7">
        <v>43823</v>
      </c>
      <c r="L460" s="6" t="s">
        <v>3336</v>
      </c>
      <c r="M460" s="6" t="s">
        <v>175</v>
      </c>
      <c r="N460" s="8">
        <v>9789864451821</v>
      </c>
      <c r="O460" s="6">
        <v>1</v>
      </c>
      <c r="P460" s="6">
        <v>168</v>
      </c>
      <c r="Q460" s="5" t="s">
        <v>1995</v>
      </c>
    </row>
    <row r="461" spans="1:17" x14ac:dyDescent="0.4">
      <c r="A461" s="5">
        <v>460</v>
      </c>
      <c r="B461" s="6" t="s">
        <v>36</v>
      </c>
      <c r="C461" s="6" t="s">
        <v>333</v>
      </c>
      <c r="D461" s="6" t="s">
        <v>3337</v>
      </c>
      <c r="E461" s="6" t="s">
        <v>3338</v>
      </c>
      <c r="F461" s="6"/>
      <c r="G461" s="6"/>
      <c r="H461" s="6"/>
      <c r="I461" s="6"/>
      <c r="J461" s="7">
        <v>42491</v>
      </c>
      <c r="K461" s="7">
        <v>43823</v>
      </c>
      <c r="L461" s="6" t="s">
        <v>3339</v>
      </c>
      <c r="M461" s="6" t="s">
        <v>175</v>
      </c>
      <c r="N461" s="8">
        <v>9789864450732</v>
      </c>
      <c r="O461" s="6">
        <v>1</v>
      </c>
      <c r="P461" s="6">
        <v>168</v>
      </c>
      <c r="Q461" s="5" t="s">
        <v>1995</v>
      </c>
    </row>
    <row r="462" spans="1:17" x14ac:dyDescent="0.4">
      <c r="A462" s="5">
        <v>461</v>
      </c>
      <c r="B462" s="6" t="s">
        <v>14</v>
      </c>
      <c r="C462" s="6" t="s">
        <v>207</v>
      </c>
      <c r="D462" s="6" t="s">
        <v>3340</v>
      </c>
      <c r="E462" s="6" t="s">
        <v>3341</v>
      </c>
      <c r="F462" s="6"/>
      <c r="G462" s="6"/>
      <c r="H462" s="6"/>
      <c r="I462" s="6"/>
      <c r="J462" s="7">
        <v>42491</v>
      </c>
      <c r="K462" s="7">
        <v>43823</v>
      </c>
      <c r="L462" s="6" t="s">
        <v>3342</v>
      </c>
      <c r="M462" s="6" t="s">
        <v>248</v>
      </c>
      <c r="N462" s="8">
        <v>9789865729554</v>
      </c>
      <c r="O462" s="6">
        <v>1</v>
      </c>
      <c r="P462" s="6">
        <v>168</v>
      </c>
      <c r="Q462" s="5" t="s">
        <v>1995</v>
      </c>
    </row>
    <row r="463" spans="1:17" x14ac:dyDescent="0.4">
      <c r="A463" s="5">
        <v>462</v>
      </c>
      <c r="B463" s="6" t="s">
        <v>29</v>
      </c>
      <c r="C463" s="6" t="s">
        <v>30</v>
      </c>
      <c r="D463" s="6" t="s">
        <v>3343</v>
      </c>
      <c r="E463" s="6" t="s">
        <v>3344</v>
      </c>
      <c r="F463" s="6"/>
      <c r="G463" s="6"/>
      <c r="H463" s="6"/>
      <c r="I463" s="6"/>
      <c r="J463" s="7">
        <v>42856</v>
      </c>
      <c r="K463" s="7">
        <v>43824</v>
      </c>
      <c r="L463" s="6" t="s">
        <v>3345</v>
      </c>
      <c r="M463" s="6" t="s">
        <v>175</v>
      </c>
      <c r="N463" s="8">
        <v>9789864451975</v>
      </c>
      <c r="O463" s="6">
        <v>1</v>
      </c>
      <c r="P463" s="6">
        <v>168</v>
      </c>
      <c r="Q463" s="5" t="s">
        <v>1995</v>
      </c>
    </row>
    <row r="464" spans="1:17" x14ac:dyDescent="0.4">
      <c r="A464" s="5">
        <v>463</v>
      </c>
      <c r="B464" s="6" t="s">
        <v>24</v>
      </c>
      <c r="C464" s="6" t="s">
        <v>25</v>
      </c>
      <c r="D464" s="6" t="s">
        <v>3346</v>
      </c>
      <c r="E464" s="6" t="s">
        <v>3347</v>
      </c>
      <c r="F464" s="6"/>
      <c r="G464" s="6"/>
      <c r="H464" s="6"/>
      <c r="I464" s="6"/>
      <c r="J464" s="7">
        <v>42978</v>
      </c>
      <c r="K464" s="7">
        <v>43836</v>
      </c>
      <c r="L464" s="6" t="s">
        <v>3348</v>
      </c>
      <c r="M464" s="6" t="s">
        <v>702</v>
      </c>
      <c r="N464" s="8">
        <v>9789869383530</v>
      </c>
      <c r="O464" s="6">
        <v>1</v>
      </c>
      <c r="P464" s="6">
        <v>168</v>
      </c>
      <c r="Q464" s="5" t="s">
        <v>1995</v>
      </c>
    </row>
    <row r="465" spans="1:17" x14ac:dyDescent="0.4">
      <c r="A465" s="5">
        <v>464</v>
      </c>
      <c r="B465" s="6" t="s">
        <v>19</v>
      </c>
      <c r="C465" s="6" t="s">
        <v>151</v>
      </c>
      <c r="D465" s="6" t="s">
        <v>3349</v>
      </c>
      <c r="E465" s="6" t="s">
        <v>3350</v>
      </c>
      <c r="F465" s="6"/>
      <c r="G465" s="6"/>
      <c r="H465" s="6"/>
      <c r="I465" s="6"/>
      <c r="J465" s="7">
        <v>42675</v>
      </c>
      <c r="K465" s="7">
        <v>43836</v>
      </c>
      <c r="L465" s="6" t="s">
        <v>3351</v>
      </c>
      <c r="M465" s="6" t="s">
        <v>702</v>
      </c>
      <c r="N465" s="8">
        <v>9789869383516</v>
      </c>
      <c r="O465" s="6">
        <v>1</v>
      </c>
      <c r="P465" s="6">
        <v>168</v>
      </c>
      <c r="Q465" s="5" t="s">
        <v>1995</v>
      </c>
    </row>
    <row r="466" spans="1:17" x14ac:dyDescent="0.4">
      <c r="A466" s="5">
        <v>465</v>
      </c>
      <c r="B466" s="6" t="s">
        <v>81</v>
      </c>
      <c r="C466" s="6" t="s">
        <v>900</v>
      </c>
      <c r="D466" s="6" t="s">
        <v>3352</v>
      </c>
      <c r="E466" s="6" t="s">
        <v>3353</v>
      </c>
      <c r="F466" s="6"/>
      <c r="G466" s="6"/>
      <c r="H466" s="6"/>
      <c r="I466" s="6"/>
      <c r="J466" s="7">
        <v>42339</v>
      </c>
      <c r="K466" s="7">
        <v>43836</v>
      </c>
      <c r="L466" s="6" t="s">
        <v>3354</v>
      </c>
      <c r="M466" s="6" t="s">
        <v>815</v>
      </c>
      <c r="N466" s="8">
        <v>9789866992292</v>
      </c>
      <c r="O466" s="6">
        <v>1</v>
      </c>
      <c r="P466" s="6">
        <v>168</v>
      </c>
      <c r="Q466" s="5" t="s">
        <v>1995</v>
      </c>
    </row>
    <row r="467" spans="1:17" x14ac:dyDescent="0.4">
      <c r="A467" s="5">
        <v>466</v>
      </c>
      <c r="B467" s="6" t="s">
        <v>81</v>
      </c>
      <c r="C467" s="6" t="s">
        <v>336</v>
      </c>
      <c r="D467" s="6" t="s">
        <v>3355</v>
      </c>
      <c r="E467" s="6" t="s">
        <v>3356</v>
      </c>
      <c r="F467" s="6"/>
      <c r="G467" s="6"/>
      <c r="H467" s="6"/>
      <c r="I467" s="6"/>
      <c r="J467" s="7">
        <v>41518</v>
      </c>
      <c r="K467" s="7">
        <v>43838</v>
      </c>
      <c r="L467" s="6" t="s">
        <v>3357</v>
      </c>
      <c r="M467" s="6" t="s">
        <v>815</v>
      </c>
      <c r="N467" s="8">
        <v>9789868985216</v>
      </c>
      <c r="O467" s="6">
        <v>1</v>
      </c>
      <c r="P467" s="6">
        <v>168</v>
      </c>
      <c r="Q467" s="5" t="s">
        <v>1995</v>
      </c>
    </row>
    <row r="468" spans="1:17" x14ac:dyDescent="0.4">
      <c r="A468" s="5">
        <v>467</v>
      </c>
      <c r="B468" s="6" t="s">
        <v>55</v>
      </c>
      <c r="C468" s="6" t="s">
        <v>2188</v>
      </c>
      <c r="D468" s="6" t="s">
        <v>3358</v>
      </c>
      <c r="E468" s="6" t="s">
        <v>3359</v>
      </c>
      <c r="F468" s="6"/>
      <c r="G468" s="6"/>
      <c r="H468" s="6"/>
      <c r="I468" s="6"/>
      <c r="J468" s="7">
        <v>41275</v>
      </c>
      <c r="K468" s="7">
        <v>43840</v>
      </c>
      <c r="L468" s="6" t="s">
        <v>2191</v>
      </c>
      <c r="M468" s="6" t="s">
        <v>3360</v>
      </c>
      <c r="N468" s="8">
        <v>9789574455553</v>
      </c>
      <c r="O468" s="6">
        <v>1</v>
      </c>
      <c r="P468" s="6">
        <v>168</v>
      </c>
      <c r="Q468" s="5" t="s">
        <v>1995</v>
      </c>
    </row>
    <row r="469" spans="1:17" x14ac:dyDescent="0.4">
      <c r="A469" s="5">
        <v>468</v>
      </c>
      <c r="B469" s="6" t="s">
        <v>81</v>
      </c>
      <c r="C469" s="6" t="s">
        <v>336</v>
      </c>
      <c r="D469" s="6" t="s">
        <v>3361</v>
      </c>
      <c r="E469" s="6" t="s">
        <v>3362</v>
      </c>
      <c r="F469" s="6"/>
      <c r="G469" s="6"/>
      <c r="H469" s="6"/>
      <c r="I469" s="6"/>
      <c r="J469" s="7">
        <v>41275</v>
      </c>
      <c r="K469" s="7">
        <v>43840</v>
      </c>
      <c r="L469" s="6" t="s">
        <v>3363</v>
      </c>
      <c r="M469" s="6" t="s">
        <v>3360</v>
      </c>
      <c r="N469" s="8">
        <v>9789574455621</v>
      </c>
      <c r="O469" s="6">
        <v>1</v>
      </c>
      <c r="P469" s="6">
        <v>168</v>
      </c>
      <c r="Q469" s="5" t="s">
        <v>1995</v>
      </c>
    </row>
    <row r="470" spans="1:17" x14ac:dyDescent="0.4">
      <c r="A470" s="5">
        <v>469</v>
      </c>
      <c r="B470" s="6" t="s">
        <v>81</v>
      </c>
      <c r="C470" s="6" t="s">
        <v>428</v>
      </c>
      <c r="D470" s="6" t="s">
        <v>3364</v>
      </c>
      <c r="E470" s="6" t="s">
        <v>3365</v>
      </c>
      <c r="F470" s="6"/>
      <c r="G470" s="6"/>
      <c r="H470" s="6"/>
      <c r="I470" s="6"/>
      <c r="J470" s="7">
        <v>41275</v>
      </c>
      <c r="K470" s="7">
        <v>43840</v>
      </c>
      <c r="L470" s="6" t="s">
        <v>3366</v>
      </c>
      <c r="M470" s="6" t="s">
        <v>3360</v>
      </c>
      <c r="N470" s="8">
        <v>9789574455201</v>
      </c>
      <c r="O470" s="6">
        <v>1</v>
      </c>
      <c r="P470" s="6">
        <v>168</v>
      </c>
      <c r="Q470" s="5" t="s">
        <v>1995</v>
      </c>
    </row>
    <row r="471" spans="1:17" x14ac:dyDescent="0.4">
      <c r="A471" s="5">
        <v>470</v>
      </c>
      <c r="B471" s="6" t="s">
        <v>14</v>
      </c>
      <c r="C471" s="6" t="s">
        <v>15</v>
      </c>
      <c r="D471" s="6" t="s">
        <v>3367</v>
      </c>
      <c r="E471" s="6" t="s">
        <v>3368</v>
      </c>
      <c r="F471" s="6"/>
      <c r="G471" s="6"/>
      <c r="H471" s="6"/>
      <c r="I471" s="6"/>
      <c r="J471" s="7">
        <v>41275</v>
      </c>
      <c r="K471" s="7">
        <v>43840</v>
      </c>
      <c r="L471" s="6" t="s">
        <v>3369</v>
      </c>
      <c r="M471" s="6" t="s">
        <v>3360</v>
      </c>
      <c r="N471" s="8">
        <v>9789574455089</v>
      </c>
      <c r="O471" s="6">
        <v>1</v>
      </c>
      <c r="P471" s="6">
        <v>168</v>
      </c>
      <c r="Q471" s="5" t="s">
        <v>1995</v>
      </c>
    </row>
    <row r="472" spans="1:17" x14ac:dyDescent="0.4">
      <c r="A472" s="5">
        <v>471</v>
      </c>
      <c r="B472" s="6" t="s">
        <v>81</v>
      </c>
      <c r="C472" s="6" t="s">
        <v>336</v>
      </c>
      <c r="D472" s="6" t="s">
        <v>3370</v>
      </c>
      <c r="E472" s="6" t="s">
        <v>3371</v>
      </c>
      <c r="F472" s="6"/>
      <c r="G472" s="6"/>
      <c r="H472" s="6"/>
      <c r="I472" s="6"/>
      <c r="J472" s="7">
        <v>41275</v>
      </c>
      <c r="K472" s="7">
        <v>43840</v>
      </c>
      <c r="L472" s="6" t="s">
        <v>3372</v>
      </c>
      <c r="M472" s="6" t="s">
        <v>3360</v>
      </c>
      <c r="N472" s="8">
        <v>9789574455270</v>
      </c>
      <c r="O472" s="6">
        <v>1</v>
      </c>
      <c r="P472" s="6">
        <v>168</v>
      </c>
      <c r="Q472" s="5" t="s">
        <v>1995</v>
      </c>
    </row>
    <row r="473" spans="1:17" x14ac:dyDescent="0.4">
      <c r="A473" s="5">
        <v>472</v>
      </c>
      <c r="B473" s="6" t="s">
        <v>81</v>
      </c>
      <c r="C473" s="6" t="s">
        <v>2403</v>
      </c>
      <c r="D473" s="6" t="s">
        <v>3373</v>
      </c>
      <c r="E473" s="6" t="s">
        <v>3374</v>
      </c>
      <c r="F473" s="6"/>
      <c r="G473" s="6"/>
      <c r="H473" s="6"/>
      <c r="I473" s="6"/>
      <c r="J473" s="7">
        <v>41640</v>
      </c>
      <c r="K473" s="7">
        <v>43840</v>
      </c>
      <c r="L473" s="6" t="s">
        <v>3375</v>
      </c>
      <c r="M473" s="6" t="s">
        <v>3360</v>
      </c>
      <c r="N473" s="8">
        <v>9789574455928</v>
      </c>
      <c r="O473" s="6">
        <v>1</v>
      </c>
      <c r="P473" s="6">
        <v>168</v>
      </c>
      <c r="Q473" s="5" t="s">
        <v>1995</v>
      </c>
    </row>
    <row r="474" spans="1:17" x14ac:dyDescent="0.4">
      <c r="A474" s="5">
        <v>473</v>
      </c>
      <c r="B474" s="6" t="s">
        <v>9</v>
      </c>
      <c r="C474" s="6" t="s">
        <v>10</v>
      </c>
      <c r="D474" s="6" t="s">
        <v>3376</v>
      </c>
      <c r="E474" s="6" t="s">
        <v>3377</v>
      </c>
      <c r="F474" s="6"/>
      <c r="G474" s="6"/>
      <c r="H474" s="6"/>
      <c r="I474" s="6"/>
      <c r="J474" s="7">
        <v>42040</v>
      </c>
      <c r="K474" s="7">
        <v>43844</v>
      </c>
      <c r="L474" s="6" t="s">
        <v>3378</v>
      </c>
      <c r="M474" s="6" t="s">
        <v>74</v>
      </c>
      <c r="N474" s="8">
        <v>9789865683405</v>
      </c>
      <c r="O474" s="6">
        <v>1</v>
      </c>
      <c r="P474" s="6">
        <v>168</v>
      </c>
      <c r="Q474" s="5" t="s">
        <v>1995</v>
      </c>
    </row>
    <row r="475" spans="1:17" x14ac:dyDescent="0.4">
      <c r="A475" s="5">
        <v>474</v>
      </c>
      <c r="B475" s="6" t="s">
        <v>36</v>
      </c>
      <c r="C475" s="6" t="s">
        <v>607</v>
      </c>
      <c r="D475" s="6" t="s">
        <v>3379</v>
      </c>
      <c r="E475" s="6" t="s">
        <v>3380</v>
      </c>
      <c r="F475" s="6"/>
      <c r="G475" s="6"/>
      <c r="H475" s="6"/>
      <c r="I475" s="6"/>
      <c r="J475" s="7">
        <v>42229</v>
      </c>
      <c r="K475" s="7">
        <v>43844</v>
      </c>
      <c r="L475" s="6" t="s">
        <v>3381</v>
      </c>
      <c r="M475" s="6" t="s">
        <v>74</v>
      </c>
      <c r="N475" s="8">
        <v>9789865683597</v>
      </c>
      <c r="O475" s="6">
        <v>1</v>
      </c>
      <c r="P475" s="6">
        <v>168</v>
      </c>
      <c r="Q475" s="5" t="s">
        <v>1995</v>
      </c>
    </row>
    <row r="476" spans="1:17" x14ac:dyDescent="0.4">
      <c r="A476" s="5">
        <v>475</v>
      </c>
      <c r="B476" s="6" t="s">
        <v>24</v>
      </c>
      <c r="C476" s="6" t="s">
        <v>492</v>
      </c>
      <c r="D476" s="6" t="s">
        <v>3382</v>
      </c>
      <c r="E476" s="6" t="s">
        <v>3383</v>
      </c>
      <c r="F476" s="6"/>
      <c r="G476" s="6"/>
      <c r="H476" s="6"/>
      <c r="I476" s="6"/>
      <c r="J476" s="7">
        <v>41095</v>
      </c>
      <c r="K476" s="7">
        <v>43844</v>
      </c>
      <c r="L476" s="6" t="s">
        <v>3384</v>
      </c>
      <c r="M476" s="6" t="s">
        <v>74</v>
      </c>
      <c r="N476" s="8">
        <v>9789866228322</v>
      </c>
      <c r="O476" s="6">
        <v>1</v>
      </c>
      <c r="P476" s="6">
        <v>168</v>
      </c>
      <c r="Q476" s="5" t="s">
        <v>1995</v>
      </c>
    </row>
    <row r="477" spans="1:17" x14ac:dyDescent="0.4">
      <c r="A477" s="5">
        <v>476</v>
      </c>
      <c r="B477" s="6" t="s">
        <v>81</v>
      </c>
      <c r="C477" s="6" t="s">
        <v>428</v>
      </c>
      <c r="D477" s="6" t="s">
        <v>3385</v>
      </c>
      <c r="E477" s="6" t="s">
        <v>3386</v>
      </c>
      <c r="F477" s="6"/>
      <c r="G477" s="6"/>
      <c r="H477" s="6"/>
      <c r="I477" s="6"/>
      <c r="J477" s="7">
        <v>42705</v>
      </c>
      <c r="K477" s="7">
        <v>43845</v>
      </c>
      <c r="L477" s="6" t="s">
        <v>3387</v>
      </c>
      <c r="M477" s="6" t="s">
        <v>815</v>
      </c>
      <c r="N477" s="8">
        <v>9789869356770</v>
      </c>
      <c r="O477" s="6">
        <v>1</v>
      </c>
      <c r="P477" s="6">
        <v>168</v>
      </c>
      <c r="Q477" s="5" t="s">
        <v>1995</v>
      </c>
    </row>
    <row r="478" spans="1:17" x14ac:dyDescent="0.4">
      <c r="A478" s="5">
        <v>477</v>
      </c>
      <c r="B478" s="6" t="s">
        <v>47</v>
      </c>
      <c r="C478" s="6" t="s">
        <v>3388</v>
      </c>
      <c r="D478" s="6" t="s">
        <v>3389</v>
      </c>
      <c r="E478" s="6" t="s">
        <v>3390</v>
      </c>
      <c r="F478" s="6"/>
      <c r="G478" s="6"/>
      <c r="H478" s="6"/>
      <c r="I478" s="6"/>
      <c r="J478" s="7">
        <v>42005</v>
      </c>
      <c r="K478" s="7">
        <v>43846</v>
      </c>
      <c r="L478" s="6" t="s">
        <v>3391</v>
      </c>
      <c r="M478" s="6" t="s">
        <v>3360</v>
      </c>
      <c r="N478" s="8">
        <v>9789574456468</v>
      </c>
      <c r="O478" s="6">
        <v>1</v>
      </c>
      <c r="P478" s="6">
        <v>168</v>
      </c>
      <c r="Q478" s="5" t="s">
        <v>1995</v>
      </c>
    </row>
    <row r="479" spans="1:17" x14ac:dyDescent="0.4">
      <c r="A479" s="5">
        <v>478</v>
      </c>
      <c r="B479" s="6" t="s">
        <v>55</v>
      </c>
      <c r="C479" s="6" t="s">
        <v>56</v>
      </c>
      <c r="D479" s="6" t="s">
        <v>3392</v>
      </c>
      <c r="E479" s="6" t="s">
        <v>3393</v>
      </c>
      <c r="F479" s="6"/>
      <c r="G479" s="6"/>
      <c r="H479" s="6"/>
      <c r="I479" s="6"/>
      <c r="J479" s="7">
        <v>42370</v>
      </c>
      <c r="K479" s="7">
        <v>43846</v>
      </c>
      <c r="L479" s="6" t="s">
        <v>3394</v>
      </c>
      <c r="M479" s="6" t="s">
        <v>3360</v>
      </c>
      <c r="N479" s="8">
        <v>9789574456871</v>
      </c>
      <c r="O479" s="6">
        <v>1</v>
      </c>
      <c r="P479" s="6">
        <v>168</v>
      </c>
      <c r="Q479" s="5" t="s">
        <v>1995</v>
      </c>
    </row>
    <row r="480" spans="1:17" x14ac:dyDescent="0.4">
      <c r="A480" s="5">
        <v>479</v>
      </c>
      <c r="B480" s="6" t="s">
        <v>81</v>
      </c>
      <c r="C480" s="6" t="s">
        <v>261</v>
      </c>
      <c r="D480" s="6" t="s">
        <v>3395</v>
      </c>
      <c r="E480" s="6" t="s">
        <v>3396</v>
      </c>
      <c r="F480" s="6"/>
      <c r="G480" s="6"/>
      <c r="H480" s="6"/>
      <c r="I480" s="6"/>
      <c r="J480" s="7">
        <v>42370</v>
      </c>
      <c r="K480" s="7">
        <v>43846</v>
      </c>
      <c r="L480" s="6" t="s">
        <v>3397</v>
      </c>
      <c r="M480" s="6" t="s">
        <v>3360</v>
      </c>
      <c r="N480" s="8">
        <v>9789574456772</v>
      </c>
      <c r="O480" s="6">
        <v>1</v>
      </c>
      <c r="P480" s="6">
        <v>168</v>
      </c>
      <c r="Q480" s="5" t="s">
        <v>1995</v>
      </c>
    </row>
    <row r="481" spans="1:17" x14ac:dyDescent="0.4">
      <c r="A481" s="5">
        <v>480</v>
      </c>
      <c r="B481" s="6" t="s">
        <v>55</v>
      </c>
      <c r="C481" s="6" t="s">
        <v>56</v>
      </c>
      <c r="D481" s="6" t="s">
        <v>3398</v>
      </c>
      <c r="E481" s="6" t="s">
        <v>3399</v>
      </c>
      <c r="F481" s="6"/>
      <c r="G481" s="6"/>
      <c r="H481" s="6"/>
      <c r="I481" s="6"/>
      <c r="J481" s="7">
        <v>42370</v>
      </c>
      <c r="K481" s="7">
        <v>43846</v>
      </c>
      <c r="L481" s="6" t="s">
        <v>3394</v>
      </c>
      <c r="M481" s="6" t="s">
        <v>3360</v>
      </c>
      <c r="N481" s="8">
        <v>9789574457076</v>
      </c>
      <c r="O481" s="6">
        <v>1</v>
      </c>
      <c r="P481" s="6">
        <v>168</v>
      </c>
      <c r="Q481" s="5" t="s">
        <v>1995</v>
      </c>
    </row>
    <row r="482" spans="1:17" x14ac:dyDescent="0.4">
      <c r="A482" s="5">
        <v>481</v>
      </c>
      <c r="B482" s="6" t="s">
        <v>81</v>
      </c>
      <c r="C482" s="6" t="s">
        <v>82</v>
      </c>
      <c r="D482" s="6" t="s">
        <v>3400</v>
      </c>
      <c r="E482" s="6" t="s">
        <v>3401</v>
      </c>
      <c r="F482" s="6"/>
      <c r="G482" s="6"/>
      <c r="H482" s="6"/>
      <c r="I482" s="6"/>
      <c r="J482" s="7">
        <v>42736</v>
      </c>
      <c r="K482" s="7">
        <v>43846</v>
      </c>
      <c r="L482" s="6" t="s">
        <v>3402</v>
      </c>
      <c r="M482" s="6" t="s">
        <v>3360</v>
      </c>
      <c r="N482" s="8">
        <v>9789574457182</v>
      </c>
      <c r="O482" s="6">
        <v>1</v>
      </c>
      <c r="P482" s="6">
        <v>168</v>
      </c>
      <c r="Q482" s="5" t="s">
        <v>1995</v>
      </c>
    </row>
    <row r="483" spans="1:17" x14ac:dyDescent="0.4">
      <c r="A483" s="5">
        <v>482</v>
      </c>
      <c r="B483" s="6" t="s">
        <v>112</v>
      </c>
      <c r="C483" s="6" t="s">
        <v>738</v>
      </c>
      <c r="D483" s="6" t="s">
        <v>3403</v>
      </c>
      <c r="E483" s="6" t="s">
        <v>3404</v>
      </c>
      <c r="F483" s="6"/>
      <c r="G483" s="6"/>
      <c r="H483" s="6"/>
      <c r="I483" s="6"/>
      <c r="J483" s="7">
        <v>42736</v>
      </c>
      <c r="K483" s="7">
        <v>43846</v>
      </c>
      <c r="L483" s="6" t="s">
        <v>3405</v>
      </c>
      <c r="M483" s="6" t="s">
        <v>3360</v>
      </c>
      <c r="N483" s="8">
        <v>9789574457151</v>
      </c>
      <c r="O483" s="6">
        <v>1</v>
      </c>
      <c r="P483" s="6">
        <v>168</v>
      </c>
      <c r="Q483" s="5" t="s">
        <v>1995</v>
      </c>
    </row>
    <row r="484" spans="1:17" x14ac:dyDescent="0.4">
      <c r="A484" s="5">
        <v>483</v>
      </c>
      <c r="B484" s="6" t="s">
        <v>81</v>
      </c>
      <c r="C484" s="6" t="s">
        <v>336</v>
      </c>
      <c r="D484" s="6" t="s">
        <v>3406</v>
      </c>
      <c r="E484" s="6" t="s">
        <v>3407</v>
      </c>
      <c r="F484" s="6"/>
      <c r="G484" s="6"/>
      <c r="H484" s="6"/>
      <c r="I484" s="6"/>
      <c r="J484" s="7">
        <v>42736</v>
      </c>
      <c r="K484" s="7">
        <v>43846</v>
      </c>
      <c r="L484" s="6" t="s">
        <v>3408</v>
      </c>
      <c r="M484" s="6" t="s">
        <v>3360</v>
      </c>
      <c r="N484" s="8">
        <v>9789574457427</v>
      </c>
      <c r="O484" s="6">
        <v>1</v>
      </c>
      <c r="P484" s="6">
        <v>168</v>
      </c>
      <c r="Q484" s="5" t="s">
        <v>1995</v>
      </c>
    </row>
    <row r="485" spans="1:17" x14ac:dyDescent="0.4">
      <c r="A485" s="5">
        <v>484</v>
      </c>
      <c r="B485" s="6" t="s">
        <v>24</v>
      </c>
      <c r="C485" s="6" t="s">
        <v>129</v>
      </c>
      <c r="D485" s="6" t="s">
        <v>3409</v>
      </c>
      <c r="E485" s="6" t="s">
        <v>3410</v>
      </c>
      <c r="F485" s="6"/>
      <c r="G485" s="6"/>
      <c r="H485" s="6"/>
      <c r="I485" s="6"/>
      <c r="J485" s="7">
        <v>42736</v>
      </c>
      <c r="K485" s="7">
        <v>43846</v>
      </c>
      <c r="L485" s="6" t="s">
        <v>3411</v>
      </c>
      <c r="M485" s="6" t="s">
        <v>3360</v>
      </c>
      <c r="N485" s="8">
        <v>9789574457540</v>
      </c>
      <c r="O485" s="6">
        <v>1</v>
      </c>
      <c r="P485" s="6">
        <v>168</v>
      </c>
      <c r="Q485" s="5" t="s">
        <v>1995</v>
      </c>
    </row>
    <row r="486" spans="1:17" x14ac:dyDescent="0.4">
      <c r="A486" s="5">
        <v>485</v>
      </c>
      <c r="B486" s="6" t="s">
        <v>40</v>
      </c>
      <c r="C486" s="6" t="s">
        <v>61</v>
      </c>
      <c r="D486" s="6" t="s">
        <v>3412</v>
      </c>
      <c r="E486" s="6" t="s">
        <v>3413</v>
      </c>
      <c r="F486" s="6"/>
      <c r="G486" s="6"/>
      <c r="H486" s="6"/>
      <c r="I486" s="6"/>
      <c r="J486" s="7">
        <v>41059</v>
      </c>
      <c r="K486" s="7">
        <v>43851</v>
      </c>
      <c r="L486" s="6" t="s">
        <v>3414</v>
      </c>
      <c r="M486" s="6" t="s">
        <v>74</v>
      </c>
      <c r="N486" s="8">
        <v>9789866228377</v>
      </c>
      <c r="O486" s="6">
        <v>1</v>
      </c>
      <c r="P486" s="6">
        <v>168</v>
      </c>
      <c r="Q486" s="5" t="s">
        <v>1995</v>
      </c>
    </row>
    <row r="487" spans="1:17" x14ac:dyDescent="0.4">
      <c r="A487" s="5">
        <v>486</v>
      </c>
      <c r="B487" s="6" t="s">
        <v>40</v>
      </c>
      <c r="C487" s="6" t="s">
        <v>61</v>
      </c>
      <c r="D487" s="6" t="s">
        <v>3415</v>
      </c>
      <c r="E487" s="6" t="s">
        <v>3416</v>
      </c>
      <c r="F487" s="6"/>
      <c r="G487" s="6"/>
      <c r="H487" s="6"/>
      <c r="I487" s="6"/>
      <c r="J487" s="7">
        <v>41360</v>
      </c>
      <c r="K487" s="7">
        <v>43851</v>
      </c>
      <c r="L487" s="6" t="s">
        <v>3414</v>
      </c>
      <c r="M487" s="6" t="s">
        <v>74</v>
      </c>
      <c r="N487" s="8">
        <v>9789866228650</v>
      </c>
      <c r="O487" s="6">
        <v>1</v>
      </c>
      <c r="P487" s="6">
        <v>168</v>
      </c>
      <c r="Q487" s="5" t="s">
        <v>1995</v>
      </c>
    </row>
    <row r="488" spans="1:17" x14ac:dyDescent="0.4">
      <c r="A488" s="5">
        <v>487</v>
      </c>
      <c r="B488" s="6" t="s">
        <v>40</v>
      </c>
      <c r="C488" s="6" t="s">
        <v>104</v>
      </c>
      <c r="D488" s="6" t="s">
        <v>3417</v>
      </c>
      <c r="E488" s="6" t="s">
        <v>3418</v>
      </c>
      <c r="F488" s="6"/>
      <c r="G488" s="6"/>
      <c r="H488" s="6"/>
      <c r="I488" s="6"/>
      <c r="J488" s="7">
        <v>41206</v>
      </c>
      <c r="K488" s="7">
        <v>43851</v>
      </c>
      <c r="L488" s="6" t="s">
        <v>3419</v>
      </c>
      <c r="M488" s="6" t="s">
        <v>74</v>
      </c>
      <c r="N488" s="8">
        <v>9789866228421</v>
      </c>
      <c r="O488" s="6">
        <v>1</v>
      </c>
      <c r="P488" s="6">
        <v>168</v>
      </c>
      <c r="Q488" s="5" t="s">
        <v>1995</v>
      </c>
    </row>
    <row r="489" spans="1:17" x14ac:dyDescent="0.4">
      <c r="A489" s="5">
        <v>488</v>
      </c>
      <c r="B489" s="6" t="s">
        <v>19</v>
      </c>
      <c r="C489" s="6" t="s">
        <v>91</v>
      </c>
      <c r="D489" s="6" t="s">
        <v>3420</v>
      </c>
      <c r="E489" s="6" t="s">
        <v>3421</v>
      </c>
      <c r="F489" s="6"/>
      <c r="G489" s="6"/>
      <c r="H489" s="6"/>
      <c r="I489" s="6"/>
      <c r="J489" s="7">
        <v>41984</v>
      </c>
      <c r="K489" s="7">
        <v>43851</v>
      </c>
      <c r="L489" s="6" t="s">
        <v>3422</v>
      </c>
      <c r="M489" s="6" t="s">
        <v>74</v>
      </c>
      <c r="N489" s="8">
        <v>9789865683313</v>
      </c>
      <c r="O489" s="6">
        <v>1</v>
      </c>
      <c r="P489" s="6">
        <v>168</v>
      </c>
      <c r="Q489" s="5" t="s">
        <v>1995</v>
      </c>
    </row>
    <row r="490" spans="1:17" x14ac:dyDescent="0.4">
      <c r="A490" s="5">
        <v>489</v>
      </c>
      <c r="B490" s="6" t="s">
        <v>81</v>
      </c>
      <c r="C490" s="6" t="s">
        <v>336</v>
      </c>
      <c r="D490" s="6" t="s">
        <v>3423</v>
      </c>
      <c r="E490" s="6" t="s">
        <v>3424</v>
      </c>
      <c r="F490" s="6"/>
      <c r="G490" s="6"/>
      <c r="H490" s="6"/>
      <c r="I490" s="6"/>
      <c r="J490" s="7">
        <v>42948</v>
      </c>
      <c r="K490" s="7">
        <v>43852</v>
      </c>
      <c r="L490" s="6" t="s">
        <v>3425</v>
      </c>
      <c r="M490" s="6" t="s">
        <v>3426</v>
      </c>
      <c r="N490" s="8">
        <v>9789869468664</v>
      </c>
      <c r="O490" s="6">
        <v>1</v>
      </c>
      <c r="P490" s="6">
        <v>168</v>
      </c>
      <c r="Q490" s="5" t="s">
        <v>1995</v>
      </c>
    </row>
    <row r="491" spans="1:17" x14ac:dyDescent="0.4">
      <c r="A491" s="5">
        <v>490</v>
      </c>
      <c r="B491" s="6" t="s">
        <v>81</v>
      </c>
      <c r="C491" s="6" t="s">
        <v>336</v>
      </c>
      <c r="D491" s="6" t="s">
        <v>3427</v>
      </c>
      <c r="E491" s="6" t="s">
        <v>3428</v>
      </c>
      <c r="F491" s="6"/>
      <c r="G491" s="6"/>
      <c r="H491" s="6"/>
      <c r="I491" s="6"/>
      <c r="J491" s="7">
        <v>42370</v>
      </c>
      <c r="K491" s="7">
        <v>43852</v>
      </c>
      <c r="L491" s="6" t="s">
        <v>3429</v>
      </c>
      <c r="M491" s="6" t="s">
        <v>3426</v>
      </c>
      <c r="N491" s="8">
        <v>9789869237918</v>
      </c>
      <c r="O491" s="6">
        <v>1</v>
      </c>
      <c r="P491" s="6">
        <v>168</v>
      </c>
      <c r="Q491" s="5" t="s">
        <v>1995</v>
      </c>
    </row>
    <row r="492" spans="1:17" x14ac:dyDescent="0.4">
      <c r="A492" s="5">
        <v>491</v>
      </c>
      <c r="B492" s="6" t="s">
        <v>81</v>
      </c>
      <c r="C492" s="6" t="s">
        <v>336</v>
      </c>
      <c r="D492" s="6" t="s">
        <v>3430</v>
      </c>
      <c r="E492" s="6" t="s">
        <v>3431</v>
      </c>
      <c r="F492" s="6"/>
      <c r="G492" s="6"/>
      <c r="H492" s="6"/>
      <c r="I492" s="6"/>
      <c r="J492" s="7">
        <v>42370</v>
      </c>
      <c r="K492" s="7">
        <v>43852</v>
      </c>
      <c r="L492" s="6" t="s">
        <v>3432</v>
      </c>
      <c r="M492" s="6" t="s">
        <v>3426</v>
      </c>
      <c r="N492" s="8">
        <v>9789869237956</v>
      </c>
      <c r="O492" s="6">
        <v>1</v>
      </c>
      <c r="P492" s="6">
        <v>168</v>
      </c>
      <c r="Q492" s="5" t="s">
        <v>1995</v>
      </c>
    </row>
    <row r="493" spans="1:17" x14ac:dyDescent="0.4">
      <c r="A493" s="5">
        <v>492</v>
      </c>
      <c r="B493" s="6" t="s">
        <v>81</v>
      </c>
      <c r="C493" s="6" t="s">
        <v>336</v>
      </c>
      <c r="D493" s="6" t="s">
        <v>3433</v>
      </c>
      <c r="E493" s="6" t="s">
        <v>3434</v>
      </c>
      <c r="F493" s="6"/>
      <c r="G493" s="6"/>
      <c r="H493" s="6"/>
      <c r="I493" s="6"/>
      <c r="J493" s="7">
        <v>42552</v>
      </c>
      <c r="K493" s="7">
        <v>43852</v>
      </c>
      <c r="L493" s="6" t="s">
        <v>3435</v>
      </c>
      <c r="M493" s="6" t="s">
        <v>3426</v>
      </c>
      <c r="N493" s="8">
        <v>9789869249812</v>
      </c>
      <c r="O493" s="6">
        <v>1</v>
      </c>
      <c r="P493" s="6">
        <v>168</v>
      </c>
      <c r="Q493" s="5" t="s">
        <v>1995</v>
      </c>
    </row>
    <row r="494" spans="1:17" x14ac:dyDescent="0.4">
      <c r="A494" s="5">
        <v>493</v>
      </c>
      <c r="B494" s="6" t="s">
        <v>14</v>
      </c>
      <c r="C494" s="6" t="s">
        <v>15</v>
      </c>
      <c r="D494" s="6" t="s">
        <v>3436</v>
      </c>
      <c r="E494" s="6" t="s">
        <v>3437</v>
      </c>
      <c r="F494" s="6"/>
      <c r="G494" s="6"/>
      <c r="H494" s="6"/>
      <c r="I494" s="6"/>
      <c r="J494" s="7">
        <v>39568</v>
      </c>
      <c r="K494" s="7">
        <v>43875</v>
      </c>
      <c r="L494" s="6" t="s">
        <v>1213</v>
      </c>
      <c r="M494" s="6" t="s">
        <v>117</v>
      </c>
      <c r="N494" s="8">
        <v>9789862161210</v>
      </c>
      <c r="O494" s="6">
        <v>1</v>
      </c>
      <c r="P494" s="6">
        <v>168</v>
      </c>
      <c r="Q494" s="5" t="s">
        <v>1995</v>
      </c>
    </row>
    <row r="495" spans="1:17" x14ac:dyDescent="0.4">
      <c r="A495" s="5">
        <v>494</v>
      </c>
      <c r="B495" s="6" t="s">
        <v>9</v>
      </c>
      <c r="C495" s="6" t="s">
        <v>341</v>
      </c>
      <c r="D495" s="6" t="s">
        <v>3438</v>
      </c>
      <c r="E495" s="6" t="s">
        <v>3439</v>
      </c>
      <c r="F495" s="6"/>
      <c r="G495" s="6"/>
      <c r="H495" s="6"/>
      <c r="I495" s="6"/>
      <c r="J495" s="7">
        <v>38433</v>
      </c>
      <c r="K495" s="7">
        <v>43876</v>
      </c>
      <c r="L495" s="6" t="s">
        <v>3440</v>
      </c>
      <c r="M495" s="6" t="s">
        <v>117</v>
      </c>
      <c r="N495" s="8">
        <v>9864174614</v>
      </c>
      <c r="O495" s="6">
        <v>1</v>
      </c>
      <c r="P495" s="6">
        <v>168</v>
      </c>
      <c r="Q495" s="5" t="s">
        <v>1995</v>
      </c>
    </row>
    <row r="496" spans="1:17" x14ac:dyDescent="0.4">
      <c r="A496" s="5">
        <v>495</v>
      </c>
      <c r="B496" s="6" t="s">
        <v>36</v>
      </c>
      <c r="C496" s="6" t="s">
        <v>488</v>
      </c>
      <c r="D496" s="6" t="s">
        <v>3441</v>
      </c>
      <c r="E496" s="6" t="s">
        <v>3442</v>
      </c>
      <c r="F496" s="6"/>
      <c r="G496" s="6"/>
      <c r="H496" s="6"/>
      <c r="I496" s="6"/>
      <c r="J496" s="7">
        <v>38105</v>
      </c>
      <c r="K496" s="7">
        <v>43885</v>
      </c>
      <c r="L496" s="6" t="s">
        <v>3443</v>
      </c>
      <c r="M496" s="6" t="s">
        <v>117</v>
      </c>
      <c r="N496" s="8">
        <v>9864172891</v>
      </c>
      <c r="O496" s="6">
        <v>1</v>
      </c>
      <c r="P496" s="6">
        <v>168</v>
      </c>
      <c r="Q496" s="5" t="s">
        <v>1995</v>
      </c>
    </row>
    <row r="497" spans="1:17" x14ac:dyDescent="0.4">
      <c r="A497" s="5">
        <v>496</v>
      </c>
      <c r="B497" s="6" t="s">
        <v>36</v>
      </c>
      <c r="C497" s="6" t="s">
        <v>488</v>
      </c>
      <c r="D497" s="6" t="s">
        <v>3444</v>
      </c>
      <c r="E497" s="6" t="s">
        <v>3445</v>
      </c>
      <c r="F497" s="6"/>
      <c r="G497" s="6"/>
      <c r="H497" s="6"/>
      <c r="I497" s="6"/>
      <c r="J497" s="7">
        <v>38726</v>
      </c>
      <c r="K497" s="7">
        <v>43885</v>
      </c>
      <c r="L497" s="6" t="s">
        <v>3446</v>
      </c>
      <c r="M497" s="6" t="s">
        <v>117</v>
      </c>
      <c r="N497" s="8">
        <v>9864176137</v>
      </c>
      <c r="O497" s="6">
        <v>1</v>
      </c>
      <c r="P497" s="6">
        <v>168</v>
      </c>
      <c r="Q497" s="5" t="s">
        <v>1995</v>
      </c>
    </row>
    <row r="498" spans="1:17" s="14" customFormat="1" x14ac:dyDescent="0.4">
      <c r="A498" s="5">
        <v>497</v>
      </c>
      <c r="B498" s="11" t="s">
        <v>275</v>
      </c>
      <c r="C498" s="11" t="s">
        <v>2669</v>
      </c>
      <c r="D498" s="11" t="s">
        <v>3447</v>
      </c>
      <c r="E498" s="12" t="s">
        <v>3448</v>
      </c>
      <c r="F498" s="11"/>
      <c r="G498" s="11"/>
      <c r="H498" s="11"/>
      <c r="I498" s="11"/>
      <c r="J498" s="7">
        <v>43102</v>
      </c>
      <c r="K498" s="7">
        <v>43259</v>
      </c>
      <c r="L498" s="11" t="s">
        <v>3449</v>
      </c>
      <c r="M498" s="11" t="s">
        <v>3450</v>
      </c>
      <c r="N498" s="8">
        <v>9789865012618</v>
      </c>
      <c r="O498" s="11">
        <v>1</v>
      </c>
      <c r="P498" s="11">
        <v>168</v>
      </c>
      <c r="Q498" s="13" t="s">
        <v>1995</v>
      </c>
    </row>
    <row r="499" spans="1:17" s="14" customFormat="1" x14ac:dyDescent="0.4">
      <c r="A499" s="5">
        <v>498</v>
      </c>
      <c r="B499" s="11" t="s">
        <v>29</v>
      </c>
      <c r="C499" s="11" t="s">
        <v>2140</v>
      </c>
      <c r="D499" s="11" t="s">
        <v>3451</v>
      </c>
      <c r="E499" s="12" t="s">
        <v>3452</v>
      </c>
      <c r="F499" s="11"/>
      <c r="G499" s="11"/>
      <c r="H499" s="11"/>
      <c r="I499" s="11"/>
      <c r="J499" s="7">
        <v>43104</v>
      </c>
      <c r="K499" s="7">
        <v>43262</v>
      </c>
      <c r="L499" s="11" t="s">
        <v>3453</v>
      </c>
      <c r="M499" s="11" t="s">
        <v>2136</v>
      </c>
      <c r="N499" s="8">
        <v>9789888490394</v>
      </c>
      <c r="O499" s="11">
        <v>1</v>
      </c>
      <c r="P499" s="11">
        <v>168</v>
      </c>
      <c r="Q499" s="13" t="s">
        <v>1995</v>
      </c>
    </row>
    <row r="500" spans="1:17" s="14" customFormat="1" x14ac:dyDescent="0.4">
      <c r="A500" s="5">
        <v>499</v>
      </c>
      <c r="B500" s="11" t="s">
        <v>19</v>
      </c>
      <c r="C500" s="11" t="s">
        <v>141</v>
      </c>
      <c r="D500" s="11" t="s">
        <v>3454</v>
      </c>
      <c r="E500" s="12" t="s">
        <v>3455</v>
      </c>
      <c r="F500" s="11"/>
      <c r="G500" s="11"/>
      <c r="H500" s="11"/>
      <c r="I500" s="11"/>
      <c r="J500" s="7">
        <v>43245</v>
      </c>
      <c r="K500" s="7">
        <v>43278</v>
      </c>
      <c r="L500" s="11" t="s">
        <v>3456</v>
      </c>
      <c r="M500" s="11" t="s">
        <v>3457</v>
      </c>
      <c r="N500" s="8">
        <v>9789571373904</v>
      </c>
      <c r="O500" s="11">
        <v>1</v>
      </c>
      <c r="P500" s="11">
        <v>168</v>
      </c>
      <c r="Q500" s="13" t="s">
        <v>1995</v>
      </c>
    </row>
    <row r="501" spans="1:17" s="14" customFormat="1" x14ac:dyDescent="0.4">
      <c r="A501" s="5">
        <v>500</v>
      </c>
      <c r="B501" s="11" t="s">
        <v>14</v>
      </c>
      <c r="C501" s="11" t="s">
        <v>207</v>
      </c>
      <c r="D501" s="11" t="s">
        <v>3458</v>
      </c>
      <c r="E501" s="12" t="s">
        <v>3459</v>
      </c>
      <c r="F501" s="11"/>
      <c r="G501" s="11"/>
      <c r="H501" s="11"/>
      <c r="I501" s="11"/>
      <c r="J501" s="7">
        <v>43266</v>
      </c>
      <c r="K501" s="7">
        <v>43278</v>
      </c>
      <c r="L501" s="11" t="s">
        <v>3460</v>
      </c>
      <c r="M501" s="11" t="s">
        <v>3457</v>
      </c>
      <c r="N501" s="8">
        <v>9789571374383</v>
      </c>
      <c r="O501" s="11">
        <v>1</v>
      </c>
      <c r="P501" s="11">
        <v>168</v>
      </c>
      <c r="Q501" s="13" t="s">
        <v>1995</v>
      </c>
    </row>
    <row r="502" spans="1:17" x14ac:dyDescent="0.4">
      <c r="B502" s="16"/>
      <c r="C502" s="16"/>
    </row>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topLeftCell="A13" workbookViewId="0">
      <selection activeCell="C21" sqref="C21"/>
    </sheetView>
  </sheetViews>
  <sheetFormatPr defaultRowHeight="17" x14ac:dyDescent="0.4"/>
  <cols>
    <col min="1" max="1" width="6" style="27" customWidth="1"/>
    <col min="2" max="2" width="10.08984375" customWidth="1"/>
    <col min="3" max="3" width="9.90625" customWidth="1"/>
    <col min="4" max="4" width="69.90625" customWidth="1"/>
    <col min="5" max="5" width="51.453125" customWidth="1"/>
    <col min="6" max="6" width="11.36328125" customWidth="1"/>
    <col min="7" max="7" width="10.6328125" customWidth="1"/>
    <col min="8" max="8" width="11" customWidth="1"/>
    <col min="9" max="9" width="9.90625" customWidth="1"/>
    <col min="10" max="10" width="15.08984375" customWidth="1"/>
  </cols>
  <sheetData>
    <row r="1" spans="1:10" s="21" customFormat="1" ht="34" x14ac:dyDescent="0.4">
      <c r="A1" s="25" t="s">
        <v>3461</v>
      </c>
      <c r="B1" s="19" t="s">
        <v>3462</v>
      </c>
      <c r="C1" s="19" t="s">
        <v>3463</v>
      </c>
      <c r="D1" s="20" t="s">
        <v>3464</v>
      </c>
      <c r="E1" s="20" t="s">
        <v>3465</v>
      </c>
      <c r="F1" s="19" t="s">
        <v>5</v>
      </c>
      <c r="G1" s="20" t="s">
        <v>3466</v>
      </c>
      <c r="H1" s="20" t="s">
        <v>3467</v>
      </c>
      <c r="I1" s="20" t="s">
        <v>3468</v>
      </c>
      <c r="J1" s="19" t="s">
        <v>3469</v>
      </c>
    </row>
    <row r="2" spans="1:10" x14ac:dyDescent="0.4">
      <c r="A2" s="26">
        <v>1</v>
      </c>
      <c r="B2" s="22" t="s">
        <v>9</v>
      </c>
      <c r="C2" s="22" t="s">
        <v>341</v>
      </c>
      <c r="D2" s="22" t="s">
        <v>3470</v>
      </c>
      <c r="E2" s="22" t="s">
        <v>3471</v>
      </c>
      <c r="F2" s="22" t="s">
        <v>3472</v>
      </c>
      <c r="G2" s="22" t="s">
        <v>3473</v>
      </c>
      <c r="H2" s="23">
        <v>44133</v>
      </c>
      <c r="I2" s="23">
        <v>44168</v>
      </c>
      <c r="J2" s="22" t="s">
        <v>3474</v>
      </c>
    </row>
    <row r="3" spans="1:10" x14ac:dyDescent="0.4">
      <c r="A3" s="26">
        <v>2</v>
      </c>
      <c r="B3" s="22" t="s">
        <v>24</v>
      </c>
      <c r="C3" s="22" t="s">
        <v>25</v>
      </c>
      <c r="D3" s="22" t="s">
        <v>3475</v>
      </c>
      <c r="E3" s="22" t="s">
        <v>3476</v>
      </c>
      <c r="F3" s="22" t="s">
        <v>3477</v>
      </c>
      <c r="G3" s="22" t="s">
        <v>3473</v>
      </c>
      <c r="H3" s="23">
        <v>44100</v>
      </c>
      <c r="I3" s="23">
        <v>44126</v>
      </c>
      <c r="J3" s="22" t="s">
        <v>3478</v>
      </c>
    </row>
    <row r="4" spans="1:10" x14ac:dyDescent="0.4">
      <c r="A4" s="26">
        <v>3</v>
      </c>
      <c r="B4" s="22" t="s">
        <v>9</v>
      </c>
      <c r="C4" s="22" t="s">
        <v>158</v>
      </c>
      <c r="D4" s="22" t="s">
        <v>3479</v>
      </c>
      <c r="E4" s="22" t="s">
        <v>3480</v>
      </c>
      <c r="F4" s="22" t="s">
        <v>3481</v>
      </c>
      <c r="G4" s="22" t="s">
        <v>3473</v>
      </c>
      <c r="H4" s="23">
        <v>44100</v>
      </c>
      <c r="I4" s="23">
        <v>44126</v>
      </c>
      <c r="J4" s="22" t="s">
        <v>3482</v>
      </c>
    </row>
    <row r="5" spans="1:10" x14ac:dyDescent="0.4">
      <c r="A5" s="26">
        <v>4</v>
      </c>
      <c r="B5" s="22" t="s">
        <v>24</v>
      </c>
      <c r="C5" s="22" t="s">
        <v>492</v>
      </c>
      <c r="D5" s="22" t="s">
        <v>3483</v>
      </c>
      <c r="E5" s="22" t="s">
        <v>3484</v>
      </c>
      <c r="F5" s="22" t="s">
        <v>3485</v>
      </c>
      <c r="G5" s="22" t="s">
        <v>3473</v>
      </c>
      <c r="H5" s="23">
        <v>44100</v>
      </c>
      <c r="I5" s="23">
        <v>44126</v>
      </c>
      <c r="J5" s="22" t="s">
        <v>3486</v>
      </c>
    </row>
    <row r="6" spans="1:10" x14ac:dyDescent="0.4">
      <c r="A6" s="26">
        <v>5</v>
      </c>
      <c r="B6" s="22" t="s">
        <v>14</v>
      </c>
      <c r="C6" s="22" t="s">
        <v>207</v>
      </c>
      <c r="D6" s="22" t="s">
        <v>3487</v>
      </c>
      <c r="E6" s="22" t="s">
        <v>3488</v>
      </c>
      <c r="F6" s="22" t="s">
        <v>3489</v>
      </c>
      <c r="G6" s="22" t="s">
        <v>3473</v>
      </c>
      <c r="H6" s="23">
        <v>43983</v>
      </c>
      <c r="I6" s="23">
        <v>44001</v>
      </c>
      <c r="J6" s="22" t="s">
        <v>3490</v>
      </c>
    </row>
    <row r="7" spans="1:10" x14ac:dyDescent="0.4">
      <c r="A7" s="26">
        <v>6</v>
      </c>
      <c r="B7" s="22" t="s">
        <v>14</v>
      </c>
      <c r="C7" s="22" t="s">
        <v>207</v>
      </c>
      <c r="D7" s="22" t="s">
        <v>3491</v>
      </c>
      <c r="E7" s="22" t="s">
        <v>3492</v>
      </c>
      <c r="F7" s="22" t="s">
        <v>3493</v>
      </c>
      <c r="G7" s="22" t="s">
        <v>3473</v>
      </c>
      <c r="H7" s="23">
        <v>43950</v>
      </c>
      <c r="I7" s="23">
        <v>43962</v>
      </c>
      <c r="J7" s="22" t="s">
        <v>3494</v>
      </c>
    </row>
    <row r="8" spans="1:10" x14ac:dyDescent="0.4">
      <c r="A8" s="26">
        <v>7</v>
      </c>
      <c r="B8" s="22" t="s">
        <v>9</v>
      </c>
      <c r="C8" s="22" t="s">
        <v>161</v>
      </c>
      <c r="D8" s="22" t="s">
        <v>3495</v>
      </c>
      <c r="E8" s="22" t="s">
        <v>3496</v>
      </c>
      <c r="F8" s="22" t="s">
        <v>3497</v>
      </c>
      <c r="G8" s="22" t="s">
        <v>3473</v>
      </c>
      <c r="H8" s="23">
        <v>43892</v>
      </c>
      <c r="I8" s="23">
        <v>43929</v>
      </c>
      <c r="J8" s="22" t="s">
        <v>3498</v>
      </c>
    </row>
    <row r="9" spans="1:10" x14ac:dyDescent="0.4">
      <c r="A9" s="26">
        <v>8</v>
      </c>
      <c r="B9" s="22" t="s">
        <v>9</v>
      </c>
      <c r="C9" s="22" t="s">
        <v>161</v>
      </c>
      <c r="D9" s="22" t="s">
        <v>3499</v>
      </c>
      <c r="E9" s="22" t="s">
        <v>3500</v>
      </c>
      <c r="F9" s="22" t="s">
        <v>3501</v>
      </c>
      <c r="G9" s="22" t="s">
        <v>3473</v>
      </c>
      <c r="H9" s="23">
        <v>43830</v>
      </c>
      <c r="I9" s="23">
        <v>43868</v>
      </c>
      <c r="J9" s="22" t="s">
        <v>3502</v>
      </c>
    </row>
    <row r="10" spans="1:10" x14ac:dyDescent="0.4">
      <c r="A10" s="26">
        <v>9</v>
      </c>
      <c r="B10" s="22" t="s">
        <v>14</v>
      </c>
      <c r="C10" s="22" t="s">
        <v>119</v>
      </c>
      <c r="D10" s="22" t="s">
        <v>3503</v>
      </c>
      <c r="E10" s="22" t="s">
        <v>3504</v>
      </c>
      <c r="F10" s="22" t="s">
        <v>3505</v>
      </c>
      <c r="G10" s="22" t="s">
        <v>3473</v>
      </c>
      <c r="H10" s="23">
        <v>44069</v>
      </c>
      <c r="I10" s="23">
        <v>44092</v>
      </c>
      <c r="J10" s="22" t="s">
        <v>3506</v>
      </c>
    </row>
    <row r="11" spans="1:10" x14ac:dyDescent="0.4">
      <c r="A11" s="26">
        <v>10</v>
      </c>
      <c r="B11" s="22" t="s">
        <v>24</v>
      </c>
      <c r="C11" s="22" t="s">
        <v>492</v>
      </c>
      <c r="D11" s="22" t="s">
        <v>3507</v>
      </c>
      <c r="E11" s="22" t="s">
        <v>3508</v>
      </c>
      <c r="F11" s="22" t="s">
        <v>3509</v>
      </c>
      <c r="G11" s="22" t="s">
        <v>3510</v>
      </c>
      <c r="H11" s="23">
        <v>44100</v>
      </c>
      <c r="I11" s="23">
        <v>44109</v>
      </c>
      <c r="J11" s="22" t="s">
        <v>3511</v>
      </c>
    </row>
    <row r="12" spans="1:10" x14ac:dyDescent="0.4">
      <c r="A12" s="26">
        <v>11</v>
      </c>
      <c r="B12" s="22" t="s">
        <v>81</v>
      </c>
      <c r="C12" s="22" t="s">
        <v>2403</v>
      </c>
      <c r="D12" s="22" t="s">
        <v>3512</v>
      </c>
      <c r="E12" s="22" t="s">
        <v>3513</v>
      </c>
      <c r="F12" s="22" t="s">
        <v>3514</v>
      </c>
      <c r="G12" s="22" t="s">
        <v>3515</v>
      </c>
      <c r="H12" s="23">
        <v>43799</v>
      </c>
      <c r="I12" s="23">
        <v>43805</v>
      </c>
      <c r="J12" s="22" t="s">
        <v>3516</v>
      </c>
    </row>
    <row r="13" spans="1:10" x14ac:dyDescent="0.4">
      <c r="A13" s="26">
        <v>12</v>
      </c>
      <c r="B13" s="22" t="s">
        <v>9</v>
      </c>
      <c r="C13" s="22" t="s">
        <v>158</v>
      </c>
      <c r="D13" s="22" t="s">
        <v>3517</v>
      </c>
      <c r="E13" s="22" t="s">
        <v>3518</v>
      </c>
      <c r="F13" s="22" t="s">
        <v>3519</v>
      </c>
      <c r="G13" s="22" t="s">
        <v>3520</v>
      </c>
      <c r="H13" s="23">
        <v>44046</v>
      </c>
      <c r="I13" s="23">
        <v>44049</v>
      </c>
      <c r="J13" s="22" t="s">
        <v>3521</v>
      </c>
    </row>
    <row r="14" spans="1:10" x14ac:dyDescent="0.4">
      <c r="A14" s="26">
        <v>13</v>
      </c>
      <c r="B14" s="22" t="s">
        <v>24</v>
      </c>
      <c r="C14" s="22" t="s">
        <v>25</v>
      </c>
      <c r="D14" s="22" t="s">
        <v>3522</v>
      </c>
      <c r="E14" s="22" t="s">
        <v>3523</v>
      </c>
      <c r="F14" s="22" t="s">
        <v>3524</v>
      </c>
      <c r="G14" s="22" t="s">
        <v>3520</v>
      </c>
      <c r="H14" s="23">
        <v>43922</v>
      </c>
      <c r="I14" s="23">
        <v>43917</v>
      </c>
      <c r="J14" s="22" t="s">
        <v>3525</v>
      </c>
    </row>
    <row r="15" spans="1:10" x14ac:dyDescent="0.4">
      <c r="A15" s="26">
        <v>14</v>
      </c>
      <c r="B15" s="22" t="s">
        <v>40</v>
      </c>
      <c r="C15" s="22" t="s">
        <v>325</v>
      </c>
      <c r="D15" s="22" t="s">
        <v>3526</v>
      </c>
      <c r="E15" s="22" t="s">
        <v>3527</v>
      </c>
      <c r="F15" s="22" t="s">
        <v>2201</v>
      </c>
      <c r="G15" s="22" t="s">
        <v>3520</v>
      </c>
      <c r="H15" s="23">
        <v>43865</v>
      </c>
      <c r="I15" s="23">
        <v>43867</v>
      </c>
      <c r="J15" s="22" t="s">
        <v>3528</v>
      </c>
    </row>
    <row r="16" spans="1:10" x14ac:dyDescent="0.4">
      <c r="A16" s="26">
        <v>15</v>
      </c>
      <c r="B16" s="22" t="s">
        <v>24</v>
      </c>
      <c r="C16" s="22" t="s">
        <v>25</v>
      </c>
      <c r="D16" s="22" t="s">
        <v>3529</v>
      </c>
      <c r="E16" s="22" t="s">
        <v>3530</v>
      </c>
      <c r="F16" s="22" t="s">
        <v>3531</v>
      </c>
      <c r="G16" s="22" t="s">
        <v>3520</v>
      </c>
      <c r="H16" s="23">
        <v>43801</v>
      </c>
      <c r="I16" s="23">
        <v>43801</v>
      </c>
      <c r="J16" s="22" t="s">
        <v>3532</v>
      </c>
    </row>
    <row r="17" spans="1:10" x14ac:dyDescent="0.4">
      <c r="A17" s="26">
        <v>16</v>
      </c>
      <c r="B17" s="22" t="s">
        <v>14</v>
      </c>
      <c r="C17" s="22" t="s">
        <v>1268</v>
      </c>
      <c r="D17" s="22" t="s">
        <v>3533</v>
      </c>
      <c r="E17" s="22" t="s">
        <v>3534</v>
      </c>
      <c r="F17" s="22" t="s">
        <v>3535</v>
      </c>
      <c r="G17" s="22" t="s">
        <v>3520</v>
      </c>
      <c r="H17" s="23">
        <v>43553</v>
      </c>
      <c r="I17" s="23">
        <v>43553</v>
      </c>
      <c r="J17" s="22" t="s">
        <v>3536</v>
      </c>
    </row>
    <row r="18" spans="1:10" x14ac:dyDescent="0.4">
      <c r="A18" s="26">
        <v>17</v>
      </c>
      <c r="B18" s="22" t="s">
        <v>24</v>
      </c>
      <c r="C18" s="22" t="s">
        <v>272</v>
      </c>
      <c r="D18" s="22" t="s">
        <v>3537</v>
      </c>
      <c r="E18" s="22" t="s">
        <v>3538</v>
      </c>
      <c r="F18" s="22" t="s">
        <v>3539</v>
      </c>
      <c r="G18" s="22" t="s">
        <v>3540</v>
      </c>
      <c r="H18" s="23">
        <v>44131</v>
      </c>
      <c r="I18" s="23">
        <v>44168</v>
      </c>
      <c r="J18" s="22" t="s">
        <v>3541</v>
      </c>
    </row>
    <row r="19" spans="1:10" x14ac:dyDescent="0.4">
      <c r="A19" s="26">
        <v>18</v>
      </c>
      <c r="B19" s="22" t="s">
        <v>24</v>
      </c>
      <c r="C19" s="22" t="s">
        <v>25</v>
      </c>
      <c r="D19" s="22" t="s">
        <v>3542</v>
      </c>
      <c r="E19" s="22" t="s">
        <v>3543</v>
      </c>
      <c r="F19" s="22" t="s">
        <v>3544</v>
      </c>
      <c r="G19" s="22" t="s">
        <v>3540</v>
      </c>
      <c r="H19" s="23">
        <v>44102</v>
      </c>
      <c r="I19" s="23">
        <v>44126</v>
      </c>
      <c r="J19" s="22" t="s">
        <v>3545</v>
      </c>
    </row>
    <row r="20" spans="1:10" x14ac:dyDescent="0.4">
      <c r="A20" s="26">
        <v>19</v>
      </c>
      <c r="B20" s="22" t="s">
        <v>9</v>
      </c>
      <c r="C20" s="22" t="s">
        <v>161</v>
      </c>
      <c r="D20" s="22" t="s">
        <v>3546</v>
      </c>
      <c r="E20" s="22" t="s">
        <v>3547</v>
      </c>
      <c r="F20" s="22" t="s">
        <v>3548</v>
      </c>
      <c r="G20" s="22" t="s">
        <v>3540</v>
      </c>
      <c r="H20" s="23">
        <v>43920</v>
      </c>
      <c r="I20" s="23">
        <v>43948</v>
      </c>
      <c r="J20" s="22" t="s">
        <v>3549</v>
      </c>
    </row>
    <row r="21" spans="1:10" x14ac:dyDescent="0.4">
      <c r="A21" s="26">
        <v>20</v>
      </c>
      <c r="B21" s="22" t="s">
        <v>14</v>
      </c>
      <c r="C21" s="22" t="s">
        <v>119</v>
      </c>
      <c r="D21" s="22" t="s">
        <v>3550</v>
      </c>
      <c r="E21" s="22" t="s">
        <v>3551</v>
      </c>
      <c r="F21" s="22" t="s">
        <v>3552</v>
      </c>
      <c r="G21" s="22" t="s">
        <v>3553</v>
      </c>
      <c r="H21" s="23">
        <v>44139</v>
      </c>
      <c r="I21" s="23">
        <v>44152</v>
      </c>
      <c r="J21" s="22" t="s">
        <v>3554</v>
      </c>
    </row>
    <row r="23" spans="1:10" x14ac:dyDescent="0.4">
      <c r="D23" s="24" t="s">
        <v>3555</v>
      </c>
    </row>
  </sheetData>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2021大專院校聯盟總書單1057冊</vt:lpstr>
      <vt:lpstr>上半年贈書500冊</vt:lpstr>
      <vt:lpstr>購書金20冊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Jeny</dc:creator>
  <cp:lastModifiedBy>user</cp:lastModifiedBy>
  <dcterms:created xsi:type="dcterms:W3CDTF">2021-08-12T01:58:38Z</dcterms:created>
  <dcterms:modified xsi:type="dcterms:W3CDTF">2022-01-10T03:07:32Z</dcterms:modified>
</cp:coreProperties>
</file>